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5.163.244\disk1\保険者努力支援制度\02    通知・事務連絡\R0207●令和3年度保険者努力支援交付金（取組評価分：都道府県分）について\03_発出用\"/>
    </mc:Choice>
  </mc:AlternateContent>
  <bookViews>
    <workbookView xWindow="0" yWindow="0" windowWidth="11496" windowHeight="9072"/>
  </bookViews>
  <sheets>
    <sheet name="質問表" sheetId="2" r:id="rId1"/>
    <sheet name="記入例" sheetId="1" r:id="rId2"/>
    <sheet name="非表示" sheetId="3" state="hidden" r:id="rId3"/>
  </sheets>
  <definedNames>
    <definedName name="①主な市町村指標の都道府県単位評価">非表示!$A$2:$A$6</definedName>
    <definedName name="②医療費適正化のアウトカム評価">非表示!$B$2:$B$3</definedName>
    <definedName name="③都道府県の取組状況の評価">非表示!$C$2:$C$9</definedName>
    <definedName name="_xlnm.Print_Area" localSheetId="0">質問表!$A$1:$E$10</definedName>
    <definedName name="大分類">非表示!$A$1:$C$1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2" l="1"/>
  <c r="A5" i="2"/>
  <c r="A6" i="2"/>
  <c r="A7" i="2"/>
  <c r="A8" i="2"/>
  <c r="A9" i="2"/>
  <c r="A10" i="2"/>
  <c r="A3" i="2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C2" authorId="0" shapeId="0">
      <text>
        <r>
          <rPr>
            <sz val="18"/>
            <color indexed="81"/>
            <rFont val="MS P ゴシック"/>
            <family val="3"/>
            <charset val="128"/>
          </rPr>
          <t>大分類を入力した後、小分類を入力してください。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厚生労働省ネットワークシステム</author>
  </authors>
  <commentList>
    <comment ref="B3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大分類・小分類を選んだ上で、質問内容を記入願います。
</t>
        </r>
      </text>
    </comment>
  </commentList>
</comments>
</file>

<file path=xl/sharedStrings.xml><?xml version="1.0" encoding="utf-8"?>
<sst xmlns="http://schemas.openxmlformats.org/spreadsheetml/2006/main" count="34" uniqueCount="30">
  <si>
    <t>小分類</t>
    <rPh sb="0" eb="3">
      <t>ショウブンルイ</t>
    </rPh>
    <phoneticPr fontId="1"/>
  </si>
  <si>
    <t>質問内容</t>
    <rPh sb="0" eb="2">
      <t>シツモン</t>
    </rPh>
    <rPh sb="2" eb="4">
      <t>ナイヨウ</t>
    </rPh>
    <phoneticPr fontId="1"/>
  </si>
  <si>
    <t>【都道府県名】</t>
    <rPh sb="1" eb="5">
      <t>トドウフケン</t>
    </rPh>
    <rPh sb="5" eb="6">
      <t>メイ</t>
    </rPh>
    <phoneticPr fontId="1"/>
  </si>
  <si>
    <t>大分類</t>
    <rPh sb="0" eb="1">
      <t>ダイ</t>
    </rPh>
    <rPh sb="1" eb="3">
      <t>ブンルイ</t>
    </rPh>
    <phoneticPr fontId="1"/>
  </si>
  <si>
    <t>①主な市町村指標の都道府県単位評価</t>
    <rPh sb="1" eb="2">
      <t>オモ</t>
    </rPh>
    <rPh sb="3" eb="6">
      <t>シチョウソン</t>
    </rPh>
    <rPh sb="6" eb="8">
      <t>シヒョウ</t>
    </rPh>
    <rPh sb="9" eb="13">
      <t>トドウフケン</t>
    </rPh>
    <rPh sb="13" eb="15">
      <t>タンイ</t>
    </rPh>
    <rPh sb="15" eb="17">
      <t>ヒョウカ</t>
    </rPh>
    <phoneticPr fontId="1"/>
  </si>
  <si>
    <t>②医療費適正化のアウトカム評価</t>
    <rPh sb="1" eb="4">
      <t>イリョウヒ</t>
    </rPh>
    <rPh sb="4" eb="7">
      <t>テキセイカ</t>
    </rPh>
    <rPh sb="13" eb="15">
      <t>ヒョウカ</t>
    </rPh>
    <phoneticPr fontId="1"/>
  </si>
  <si>
    <t>③都道府県の取組状況の評価</t>
    <rPh sb="1" eb="5">
      <t>トドウフケン</t>
    </rPh>
    <rPh sb="6" eb="8">
      <t>トリクミ</t>
    </rPh>
    <rPh sb="8" eb="10">
      <t>ジョウキョウ</t>
    </rPh>
    <rPh sb="11" eb="13">
      <t>ヒョウカ</t>
    </rPh>
    <phoneticPr fontId="1"/>
  </si>
  <si>
    <t>③都道府県の取組状況の評価</t>
    <phoneticPr fontId="1"/>
  </si>
  <si>
    <t>「給付点検に関する取組状況」について「包括的合意」とは何をさすのか。</t>
    <phoneticPr fontId="1"/>
  </si>
  <si>
    <t>③ⅲ）市町村への指導・助言等</t>
    <rPh sb="3" eb="6">
      <t>シチョウソン</t>
    </rPh>
    <rPh sb="8" eb="10">
      <t>シドウ</t>
    </rPh>
    <rPh sb="11" eb="13">
      <t>ジョゲン</t>
    </rPh>
    <rPh sb="13" eb="14">
      <t>ナド</t>
    </rPh>
    <phoneticPr fontId="1"/>
  </si>
  <si>
    <t>都道府県名</t>
    <rPh sb="0" eb="4">
      <t>トドウフケン</t>
    </rPh>
    <rPh sb="4" eb="5">
      <t>メイ</t>
    </rPh>
    <phoneticPr fontId="1"/>
  </si>
  <si>
    <t>【〇〇県】</t>
    <rPh sb="3" eb="4">
      <t>ケン</t>
    </rPh>
    <phoneticPr fontId="1"/>
  </si>
  <si>
    <t>No.</t>
    <phoneticPr fontId="1"/>
  </si>
  <si>
    <t>ⅰ）特定健診受診率・特定保健指導実施率の評価</t>
    <rPh sb="2" eb="4">
      <t>トクテイ</t>
    </rPh>
    <rPh sb="4" eb="6">
      <t>ケンシン</t>
    </rPh>
    <rPh sb="6" eb="8">
      <t>ジュシン</t>
    </rPh>
    <rPh sb="8" eb="9">
      <t>リツ</t>
    </rPh>
    <rPh sb="10" eb="12">
      <t>トクテイ</t>
    </rPh>
    <rPh sb="12" eb="14">
      <t>ホケン</t>
    </rPh>
    <rPh sb="14" eb="16">
      <t>シドウ</t>
    </rPh>
    <rPh sb="16" eb="18">
      <t>ジッシ</t>
    </rPh>
    <rPh sb="18" eb="19">
      <t>リツ</t>
    </rPh>
    <rPh sb="20" eb="22">
      <t>ヒョウカ</t>
    </rPh>
    <phoneticPr fontId="1"/>
  </si>
  <si>
    <t>ⅱ)糖尿病の重症化予防の取組</t>
    <rPh sb="2" eb="5">
      <t>トウニョウビョウ</t>
    </rPh>
    <rPh sb="6" eb="9">
      <t>ジュウショウカ</t>
    </rPh>
    <rPh sb="9" eb="11">
      <t>ヨボウ</t>
    </rPh>
    <rPh sb="12" eb="14">
      <t>トリクミ</t>
    </rPh>
    <phoneticPr fontId="1"/>
  </si>
  <si>
    <t>ⅲ)個人インセンティブの提供</t>
    <rPh sb="2" eb="4">
      <t>コジン</t>
    </rPh>
    <rPh sb="12" eb="14">
      <t>テイキョウ</t>
    </rPh>
    <phoneticPr fontId="1"/>
  </si>
  <si>
    <t>ⅳ)後発医薬品の使用割合</t>
    <rPh sb="2" eb="4">
      <t>コウハツ</t>
    </rPh>
    <rPh sb="4" eb="7">
      <t>イヤクヒン</t>
    </rPh>
    <rPh sb="8" eb="10">
      <t>シヨウ</t>
    </rPh>
    <rPh sb="10" eb="12">
      <t>ワリアイ</t>
    </rPh>
    <phoneticPr fontId="1"/>
  </si>
  <si>
    <t>ⅴ)保険料徴収率</t>
    <rPh sb="2" eb="5">
      <t>ホケンリョウ</t>
    </rPh>
    <rPh sb="5" eb="7">
      <t>チョウシュウ</t>
    </rPh>
    <rPh sb="7" eb="8">
      <t>リツ</t>
    </rPh>
    <phoneticPr fontId="1"/>
  </si>
  <si>
    <t>ⅰ)年齢調整後一人当たり医療費の評価（実績・改善状況）</t>
    <rPh sb="2" eb="4">
      <t>ネンレイ</t>
    </rPh>
    <rPh sb="4" eb="6">
      <t>チョウセイ</t>
    </rPh>
    <rPh sb="6" eb="7">
      <t>ゴ</t>
    </rPh>
    <rPh sb="7" eb="9">
      <t>ヒトリ</t>
    </rPh>
    <rPh sb="9" eb="10">
      <t>ア</t>
    </rPh>
    <rPh sb="12" eb="15">
      <t>イリョウヒ</t>
    </rPh>
    <rPh sb="16" eb="18">
      <t>ヒョウカ</t>
    </rPh>
    <rPh sb="19" eb="21">
      <t>ジッセキ</t>
    </rPh>
    <rPh sb="22" eb="24">
      <t>カイゼン</t>
    </rPh>
    <rPh sb="24" eb="26">
      <t>ジョウキョウ</t>
    </rPh>
    <phoneticPr fontId="1"/>
  </si>
  <si>
    <t>ⅱ)重症化予防のマクロ的評価（実績・改善状況）</t>
    <rPh sb="2" eb="5">
      <t>ジュウショウカ</t>
    </rPh>
    <rPh sb="5" eb="7">
      <t>ヨボウ</t>
    </rPh>
    <rPh sb="11" eb="12">
      <t>テキ</t>
    </rPh>
    <rPh sb="12" eb="14">
      <t>ヒョウカ</t>
    </rPh>
    <rPh sb="15" eb="17">
      <t>ジッセキ</t>
    </rPh>
    <rPh sb="18" eb="20">
      <t>カイゼン</t>
    </rPh>
    <rPh sb="20" eb="22">
      <t>ジョウキョウ</t>
    </rPh>
    <phoneticPr fontId="1"/>
  </si>
  <si>
    <t>ⅰ)重症化予防の取組</t>
    <rPh sb="2" eb="5">
      <t>ジュウショウカ</t>
    </rPh>
    <rPh sb="5" eb="7">
      <t>ヨボウ</t>
    </rPh>
    <rPh sb="8" eb="10">
      <t>トリクミ</t>
    </rPh>
    <phoneticPr fontId="1"/>
  </si>
  <si>
    <t>ⅱ)個人インセンティブの提供に係る取組</t>
    <rPh sb="2" eb="4">
      <t>コジン</t>
    </rPh>
    <rPh sb="12" eb="14">
      <t>テイキョウ</t>
    </rPh>
    <rPh sb="15" eb="16">
      <t>カカ</t>
    </rPh>
    <rPh sb="17" eb="19">
      <t>トリクミ</t>
    </rPh>
    <phoneticPr fontId="1"/>
  </si>
  <si>
    <t>ⅲ)市町村への助言・指導</t>
    <rPh sb="2" eb="5">
      <t>シチョウソン</t>
    </rPh>
    <rPh sb="7" eb="9">
      <t>ジョゲン</t>
    </rPh>
    <rPh sb="10" eb="12">
      <t>シドウ</t>
    </rPh>
    <phoneticPr fontId="1"/>
  </si>
  <si>
    <t>ⅳ)保険者協議会への積極的関与</t>
    <rPh sb="2" eb="5">
      <t>ホケンシャ</t>
    </rPh>
    <rPh sb="5" eb="8">
      <t>キョウギカイ</t>
    </rPh>
    <rPh sb="10" eb="13">
      <t>セッキョクテキ</t>
    </rPh>
    <rPh sb="13" eb="15">
      <t>カンヨ</t>
    </rPh>
    <phoneticPr fontId="1"/>
  </si>
  <si>
    <t>ⅴ)医療費適正化の主体的取組</t>
    <rPh sb="2" eb="5">
      <t>イリョウヒ</t>
    </rPh>
    <rPh sb="5" eb="8">
      <t>テキセイカ</t>
    </rPh>
    <rPh sb="9" eb="12">
      <t>シュタイテキ</t>
    </rPh>
    <rPh sb="12" eb="14">
      <t>トリクミ</t>
    </rPh>
    <phoneticPr fontId="1"/>
  </si>
  <si>
    <t>ⅵ)法定外繰入の解消等</t>
    <rPh sb="2" eb="4">
      <t>ホウテイ</t>
    </rPh>
    <rPh sb="4" eb="5">
      <t>ガイ</t>
    </rPh>
    <rPh sb="5" eb="7">
      <t>クリイレ</t>
    </rPh>
    <rPh sb="8" eb="10">
      <t>カイショウ</t>
    </rPh>
    <rPh sb="10" eb="11">
      <t>ナド</t>
    </rPh>
    <phoneticPr fontId="1"/>
  </si>
  <si>
    <t>ⅶ)保育料水準の統一</t>
    <rPh sb="2" eb="5">
      <t>ホイクリョウ</t>
    </rPh>
    <rPh sb="5" eb="7">
      <t>スイジュン</t>
    </rPh>
    <rPh sb="8" eb="10">
      <t>トウイツ</t>
    </rPh>
    <phoneticPr fontId="1"/>
  </si>
  <si>
    <t>ⅷ)医療提供体制適正化の取組</t>
    <rPh sb="2" eb="4">
      <t>イリョウ</t>
    </rPh>
    <rPh sb="4" eb="6">
      <t>テイキョウ</t>
    </rPh>
    <rPh sb="6" eb="8">
      <t>タイセイ</t>
    </rPh>
    <rPh sb="8" eb="11">
      <t>テキセイカ</t>
    </rPh>
    <rPh sb="12" eb="14">
      <t>トリクミ</t>
    </rPh>
    <phoneticPr fontId="1"/>
  </si>
  <si>
    <t>　　　　令和３年度保険者努力支援制度(都道府県分)　質問表（整理用）</t>
    <rPh sb="4" eb="6">
      <t>レイワ</t>
    </rPh>
    <rPh sb="7" eb="9">
      <t>ネンド</t>
    </rPh>
    <rPh sb="9" eb="12">
      <t>ホケンシャ</t>
    </rPh>
    <rPh sb="12" eb="14">
      <t>ドリョク</t>
    </rPh>
    <rPh sb="14" eb="16">
      <t>シエン</t>
    </rPh>
    <rPh sb="16" eb="18">
      <t>セイド</t>
    </rPh>
    <rPh sb="19" eb="23">
      <t>トドウフケン</t>
    </rPh>
    <rPh sb="23" eb="24">
      <t>ブン</t>
    </rPh>
    <rPh sb="26" eb="28">
      <t>シツモン</t>
    </rPh>
    <rPh sb="28" eb="29">
      <t>ヒョウ</t>
    </rPh>
    <rPh sb="30" eb="33">
      <t>セイリヨウ</t>
    </rPh>
    <phoneticPr fontId="1"/>
  </si>
  <si>
    <t>　　　　　　　令和３年度保険者努力支援制度（都道府県分）　質問表（とりまとめ）</t>
    <rPh sb="7" eb="9">
      <t>レイワ</t>
    </rPh>
    <rPh sb="10" eb="12">
      <t>ネンド</t>
    </rPh>
    <rPh sb="12" eb="15">
      <t>ホケンシャ</t>
    </rPh>
    <rPh sb="15" eb="17">
      <t>ドリョク</t>
    </rPh>
    <rPh sb="17" eb="19">
      <t>シエン</t>
    </rPh>
    <rPh sb="19" eb="21">
      <t>セイド</t>
    </rPh>
    <rPh sb="22" eb="26">
      <t>トドウフケン</t>
    </rPh>
    <rPh sb="26" eb="27">
      <t>ブン</t>
    </rPh>
    <rPh sb="29" eb="31">
      <t>シツモン</t>
    </rPh>
    <rPh sb="31" eb="32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</si>
</sst>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sz val="11"/>
      <color rgb="FFFF0000"/>
      <name val="游ゴシック"/>
      <family val="3"/>
      <charset val="128"/>
      <scheme val="minor"/>
    </font>
    <font>
      <sz val="1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0" fillId="0" borderId="10" xfId="0" applyBorder="1">
      <alignment vertical="center"/>
    </xf>
    <xf numFmtId="0" fontId="0" fillId="0" borderId="9" xfId="0" applyBorder="1">
      <alignment vertical="center"/>
    </xf>
    <xf numFmtId="0" fontId="3" fillId="0" borderId="0" xfId="0" applyFont="1" applyBorder="1" applyAlignment="1">
      <alignment vertical="center"/>
    </xf>
    <xf numFmtId="0" fontId="0" fillId="0" borderId="11" xfId="0" applyBorder="1">
      <alignment vertical="center"/>
    </xf>
    <xf numFmtId="0" fontId="0" fillId="4" borderId="1" xfId="0" applyFill="1" applyBorder="1">
      <alignment vertical="center"/>
    </xf>
    <xf numFmtId="0" fontId="0" fillId="4" borderId="1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3" borderId="2" xfId="0" applyFill="1" applyBorder="1">
      <alignment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3251836</xdr:colOff>
      <xdr:row>0</xdr:row>
      <xdr:rowOff>74295</xdr:rowOff>
    </xdr:from>
    <xdr:to>
      <xdr:col>4</xdr:col>
      <xdr:colOff>5486400</xdr:colOff>
      <xdr:row>1</xdr:row>
      <xdr:rowOff>179070</xdr:rowOff>
    </xdr:to>
    <xdr:sp macro="" textlink="">
      <xdr:nvSpPr>
        <xdr:cNvPr id="2" name="テキスト ボックス 1"/>
        <xdr:cNvSpPr txBox="1"/>
      </xdr:nvSpPr>
      <xdr:spPr>
        <a:xfrm>
          <a:off x="9149716" y="74295"/>
          <a:ext cx="2234564" cy="39433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57150" cmpd="sng">
          <a:solidFill>
            <a:schemeClr val="accent4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/>
            <a:t>提出〆切　</a:t>
          </a:r>
          <a:r>
            <a:rPr kumimoji="1" lang="en-US" altLang="ja-JP" sz="1400" b="1"/>
            <a:t>8</a:t>
          </a:r>
          <a:r>
            <a:rPr kumimoji="1" lang="ja-JP" altLang="en-US" sz="1400" b="1"/>
            <a:t>月</a:t>
          </a:r>
          <a:r>
            <a:rPr kumimoji="1" lang="en-US" altLang="ja-JP" sz="1400" b="1"/>
            <a:t>18</a:t>
          </a:r>
          <a:r>
            <a:rPr kumimoji="1" lang="ja-JP" altLang="en-US" sz="1400" b="1"/>
            <a:t>日（火）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3</xdr:row>
      <xdr:rowOff>295275</xdr:rowOff>
    </xdr:from>
    <xdr:to>
      <xdr:col>3</xdr:col>
      <xdr:colOff>2219325</xdr:colOff>
      <xdr:row>4</xdr:row>
      <xdr:rowOff>138545</xdr:rowOff>
    </xdr:to>
    <xdr:sp macro="" textlink="">
      <xdr:nvSpPr>
        <xdr:cNvPr id="2" name="テキスト ボックス 1"/>
        <xdr:cNvSpPr txBox="1"/>
      </xdr:nvSpPr>
      <xdr:spPr>
        <a:xfrm>
          <a:off x="4064577" y="1874693"/>
          <a:ext cx="1971675" cy="875434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>
          <a:solidFill>
            <a:schemeClr val="accent1">
              <a:lumMod val="60000"/>
              <a:lumOff val="4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4400"/>
            <a:t>記入例</a:t>
          </a:r>
        </a:p>
      </xdr:txBody>
    </xdr:sp>
    <xdr:clientData/>
  </xdr:twoCellAnchor>
  <xdr:twoCellAnchor>
    <xdr:from>
      <xdr:col>3</xdr:col>
      <xdr:colOff>3955472</xdr:colOff>
      <xdr:row>0</xdr:row>
      <xdr:rowOff>83127</xdr:rowOff>
    </xdr:from>
    <xdr:to>
      <xdr:col>3</xdr:col>
      <xdr:colOff>6365296</xdr:colOff>
      <xdr:row>1</xdr:row>
      <xdr:rowOff>186517</xdr:rowOff>
    </xdr:to>
    <xdr:sp macro="" textlink="">
      <xdr:nvSpPr>
        <xdr:cNvPr id="5" name="テキスト ボックス 4"/>
        <xdr:cNvSpPr txBox="1"/>
      </xdr:nvSpPr>
      <xdr:spPr>
        <a:xfrm>
          <a:off x="7100454" y="83127"/>
          <a:ext cx="2409824" cy="39433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57150" cmpd="sng">
          <a:solidFill>
            <a:schemeClr val="accent4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/>
            <a:t>提出〆切　</a:t>
          </a:r>
          <a:r>
            <a:rPr kumimoji="1" lang="en-US" altLang="ja-JP" sz="1400" b="1"/>
            <a:t>8</a:t>
          </a:r>
          <a:r>
            <a:rPr kumimoji="1" lang="ja-JP" altLang="en-US" sz="1400" b="1"/>
            <a:t>月</a:t>
          </a:r>
          <a:r>
            <a:rPr kumimoji="1" lang="en-US" altLang="ja-JP" sz="1400" b="1"/>
            <a:t>18</a:t>
          </a:r>
          <a:r>
            <a:rPr kumimoji="1" lang="ja-JP" altLang="en-US" sz="1400" b="1"/>
            <a:t>日（火）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95"/>
  <sheetViews>
    <sheetView tabSelected="1" view="pageBreakPreview" topLeftCell="B1" zoomScaleNormal="100" zoomScaleSheetLayoutView="100" workbookViewId="0">
      <selection activeCell="C5" sqref="C5"/>
    </sheetView>
  </sheetViews>
  <sheetFormatPr defaultRowHeight="18"/>
  <cols>
    <col min="1" max="1" width="0" hidden="1" customWidth="1"/>
    <col min="2" max="2" width="4.8984375" customWidth="1"/>
    <col min="3" max="3" width="33.796875" customWidth="1"/>
    <col min="4" max="4" width="38.69921875" customWidth="1"/>
    <col min="5" max="5" width="72.59765625" customWidth="1"/>
    <col min="6" max="13" width="30.59765625" customWidth="1"/>
  </cols>
  <sheetData>
    <row r="1" spans="1:6" ht="22.8" thickBot="1">
      <c r="C1" s="3" t="s">
        <v>2</v>
      </c>
      <c r="D1" s="18" t="s">
        <v>28</v>
      </c>
      <c r="E1" s="18"/>
      <c r="F1" s="1"/>
    </row>
    <row r="2" spans="1:6" ht="20.399999999999999" thickBot="1">
      <c r="A2" s="16" t="s">
        <v>10</v>
      </c>
      <c r="B2" s="26" t="s">
        <v>12</v>
      </c>
      <c r="C2" s="27" t="s">
        <v>3</v>
      </c>
      <c r="D2" s="28" t="s">
        <v>0</v>
      </c>
      <c r="E2" s="29" t="s">
        <v>1</v>
      </c>
      <c r="F2" s="2"/>
    </row>
    <row r="3" spans="1:6" ht="87.9" customHeight="1" thickTop="1">
      <c r="A3" s="16" t="str">
        <f t="shared" ref="A3:A10" si="0">$C$1</f>
        <v>【都道府県名】</v>
      </c>
      <c r="B3" s="17"/>
      <c r="C3" s="10"/>
      <c r="D3" s="14"/>
      <c r="E3" s="11"/>
      <c r="F3" s="1"/>
    </row>
    <row r="4" spans="1:6" ht="87.9" customHeight="1">
      <c r="A4" s="16" t="str">
        <f t="shared" si="0"/>
        <v>【都道府県名】</v>
      </c>
      <c r="B4" s="8"/>
      <c r="C4" s="10"/>
      <c r="D4" s="14"/>
      <c r="E4" s="12"/>
      <c r="F4" s="1"/>
    </row>
    <row r="5" spans="1:6" ht="87.9" customHeight="1">
      <c r="A5" s="16" t="str">
        <f t="shared" si="0"/>
        <v>【都道府県名】</v>
      </c>
      <c r="B5" s="8"/>
      <c r="C5" s="10"/>
      <c r="D5" s="14"/>
      <c r="E5" s="13"/>
      <c r="F5" s="1"/>
    </row>
    <row r="6" spans="1:6" ht="87.9" customHeight="1">
      <c r="A6" s="16" t="str">
        <f t="shared" si="0"/>
        <v>【都道府県名】</v>
      </c>
      <c r="B6" s="8"/>
      <c r="C6" s="10"/>
      <c r="D6" s="14"/>
      <c r="E6" s="13"/>
    </row>
    <row r="7" spans="1:6" ht="87.9" customHeight="1">
      <c r="A7" s="16" t="str">
        <f t="shared" si="0"/>
        <v>【都道府県名】</v>
      </c>
      <c r="B7" s="8"/>
      <c r="C7" s="10"/>
      <c r="D7" s="14"/>
      <c r="E7" s="13"/>
    </row>
    <row r="8" spans="1:6" ht="87.9" customHeight="1">
      <c r="A8" s="16" t="str">
        <f t="shared" si="0"/>
        <v>【都道府県名】</v>
      </c>
      <c r="B8" s="8"/>
      <c r="C8" s="10"/>
      <c r="D8" s="14"/>
      <c r="E8" s="13"/>
    </row>
    <row r="9" spans="1:6" ht="87.9" customHeight="1">
      <c r="A9" s="16" t="str">
        <f t="shared" si="0"/>
        <v>【都道府県名】</v>
      </c>
      <c r="B9" s="8"/>
      <c r="C9" s="10"/>
      <c r="D9" s="14"/>
      <c r="E9" s="13"/>
    </row>
    <row r="10" spans="1:6" ht="87.9" customHeight="1">
      <c r="A10" s="16" t="str">
        <f t="shared" si="0"/>
        <v>【都道府県名】</v>
      </c>
      <c r="B10" s="8"/>
      <c r="C10" s="10"/>
      <c r="D10" s="14"/>
      <c r="E10" s="13"/>
    </row>
    <row r="11" spans="1:6" ht="87.9" customHeight="1">
      <c r="D11" s="9"/>
    </row>
    <row r="12" spans="1:6" ht="87.9" customHeight="1">
      <c r="D12" s="9"/>
    </row>
    <row r="13" spans="1:6" ht="87.9" customHeight="1">
      <c r="D13" s="9"/>
    </row>
    <row r="14" spans="1:6" ht="87.9" customHeight="1">
      <c r="D14" s="9"/>
    </row>
    <row r="15" spans="1:6" ht="87.9" customHeight="1">
      <c r="D15" s="9"/>
    </row>
    <row r="16" spans="1:6">
      <c r="D16" s="9"/>
    </row>
    <row r="17" spans="4:4">
      <c r="D17" s="9"/>
    </row>
    <row r="18" spans="4:4">
      <c r="D18" s="9"/>
    </row>
    <row r="19" spans="4:4">
      <c r="D19" s="9"/>
    </row>
    <row r="20" spans="4:4">
      <c r="D20" s="9"/>
    </row>
    <row r="21" spans="4:4">
      <c r="D21" s="9"/>
    </row>
    <row r="22" spans="4:4">
      <c r="D22" s="9"/>
    </row>
    <row r="23" spans="4:4">
      <c r="D23" s="9"/>
    </row>
    <row r="24" spans="4:4">
      <c r="D24" s="9"/>
    </row>
    <row r="25" spans="4:4">
      <c r="D25" s="9"/>
    </row>
    <row r="26" spans="4:4">
      <c r="D26" s="9"/>
    </row>
    <row r="27" spans="4:4">
      <c r="D27" s="9"/>
    </row>
    <row r="28" spans="4:4">
      <c r="D28" s="9"/>
    </row>
    <row r="29" spans="4:4">
      <c r="D29" s="9"/>
    </row>
    <row r="30" spans="4:4">
      <c r="D30" s="9"/>
    </row>
    <row r="31" spans="4:4">
      <c r="D31" s="9"/>
    </row>
    <row r="32" spans="4:4">
      <c r="D32" s="9"/>
    </row>
    <row r="33" spans="4:4">
      <c r="D33" s="9"/>
    </row>
    <row r="34" spans="4:4">
      <c r="D34" s="9"/>
    </row>
    <row r="35" spans="4:4">
      <c r="D35" s="9"/>
    </row>
    <row r="36" spans="4:4">
      <c r="D36" s="9"/>
    </row>
    <row r="37" spans="4:4">
      <c r="D37" s="9"/>
    </row>
    <row r="38" spans="4:4">
      <c r="D38" s="9"/>
    </row>
    <row r="39" spans="4:4">
      <c r="D39" s="9"/>
    </row>
    <row r="40" spans="4:4">
      <c r="D40" s="9"/>
    </row>
    <row r="41" spans="4:4">
      <c r="D41" s="9"/>
    </row>
    <row r="42" spans="4:4">
      <c r="D42" s="9"/>
    </row>
    <row r="43" spans="4:4">
      <c r="D43" s="9"/>
    </row>
    <row r="44" spans="4:4">
      <c r="D44" s="9"/>
    </row>
    <row r="45" spans="4:4">
      <c r="D45" s="9"/>
    </row>
    <row r="46" spans="4:4">
      <c r="D46" s="9"/>
    </row>
    <row r="47" spans="4:4">
      <c r="D47" s="9"/>
    </row>
    <row r="48" spans="4:4">
      <c r="D48" s="9"/>
    </row>
    <row r="49" spans="4:4">
      <c r="D49" s="9"/>
    </row>
    <row r="50" spans="4:4">
      <c r="D50" s="9"/>
    </row>
    <row r="51" spans="4:4">
      <c r="D51" s="9"/>
    </row>
    <row r="52" spans="4:4">
      <c r="D52" s="9"/>
    </row>
    <row r="53" spans="4:4">
      <c r="D53" s="9"/>
    </row>
    <row r="54" spans="4:4">
      <c r="D54" s="9"/>
    </row>
    <row r="55" spans="4:4">
      <c r="D55" s="9"/>
    </row>
    <row r="56" spans="4:4">
      <c r="D56" s="9"/>
    </row>
    <row r="57" spans="4:4">
      <c r="D57" s="9"/>
    </row>
    <row r="58" spans="4:4">
      <c r="D58" s="9"/>
    </row>
    <row r="59" spans="4:4">
      <c r="D59" s="9"/>
    </row>
    <row r="60" spans="4:4">
      <c r="D60" s="9"/>
    </row>
    <row r="61" spans="4:4">
      <c r="D61" s="9"/>
    </row>
    <row r="62" spans="4:4">
      <c r="D62" s="9"/>
    </row>
    <row r="63" spans="4:4">
      <c r="D63" s="9"/>
    </row>
    <row r="64" spans="4:4">
      <c r="D64" s="9"/>
    </row>
    <row r="65" spans="4:4">
      <c r="D65" s="9"/>
    </row>
    <row r="66" spans="4:4">
      <c r="D66" s="9"/>
    </row>
    <row r="67" spans="4:4">
      <c r="D67" s="9"/>
    </row>
    <row r="68" spans="4:4">
      <c r="D68" s="9"/>
    </row>
    <row r="69" spans="4:4">
      <c r="D69" s="9"/>
    </row>
    <row r="70" spans="4:4">
      <c r="D70" s="9"/>
    </row>
    <row r="71" spans="4:4">
      <c r="D71" s="9"/>
    </row>
    <row r="72" spans="4:4">
      <c r="D72" s="9"/>
    </row>
    <row r="73" spans="4:4">
      <c r="D73" s="9"/>
    </row>
    <row r="74" spans="4:4">
      <c r="D74" s="9"/>
    </row>
    <row r="75" spans="4:4">
      <c r="D75" s="9"/>
    </row>
    <row r="76" spans="4:4">
      <c r="D76" s="9"/>
    </row>
    <row r="77" spans="4:4">
      <c r="D77" s="9"/>
    </row>
    <row r="78" spans="4:4">
      <c r="D78" s="9"/>
    </row>
    <row r="79" spans="4:4">
      <c r="D79" s="9"/>
    </row>
    <row r="80" spans="4:4">
      <c r="D80" s="9"/>
    </row>
    <row r="81" spans="4:4">
      <c r="D81" s="9"/>
    </row>
    <row r="82" spans="4:4">
      <c r="D82" s="9"/>
    </row>
    <row r="83" spans="4:4">
      <c r="D83" s="9"/>
    </row>
    <row r="84" spans="4:4">
      <c r="D84" s="9"/>
    </row>
    <row r="85" spans="4:4">
      <c r="D85" s="9"/>
    </row>
    <row r="86" spans="4:4">
      <c r="D86" s="9"/>
    </row>
    <row r="87" spans="4:4">
      <c r="D87" s="9"/>
    </row>
    <row r="88" spans="4:4">
      <c r="D88" s="9"/>
    </row>
    <row r="89" spans="4:4">
      <c r="D89" s="9"/>
    </row>
    <row r="90" spans="4:4">
      <c r="D90" s="9"/>
    </row>
    <row r="91" spans="4:4">
      <c r="D91" s="9"/>
    </row>
    <row r="92" spans="4:4">
      <c r="D92" s="9"/>
    </row>
    <row r="93" spans="4:4">
      <c r="D93" s="9"/>
    </row>
    <row r="94" spans="4:4">
      <c r="D94" s="9"/>
    </row>
    <row r="95" spans="4:4">
      <c r="D95" s="9"/>
    </row>
    <row r="96" spans="4:4">
      <c r="D96" s="9"/>
    </row>
    <row r="97" spans="4:4">
      <c r="D97" s="9"/>
    </row>
    <row r="98" spans="4:4">
      <c r="D98" s="9"/>
    </row>
    <row r="99" spans="4:4">
      <c r="D99" s="9"/>
    </row>
    <row r="100" spans="4:4">
      <c r="D100" s="9"/>
    </row>
    <row r="101" spans="4:4">
      <c r="D101" s="9"/>
    </row>
    <row r="102" spans="4:4">
      <c r="D102" s="9"/>
    </row>
    <row r="103" spans="4:4">
      <c r="D103" s="9"/>
    </row>
    <row r="104" spans="4:4">
      <c r="D104" s="9"/>
    </row>
    <row r="105" spans="4:4">
      <c r="D105" s="9"/>
    </row>
    <row r="106" spans="4:4">
      <c r="D106" s="9"/>
    </row>
    <row r="107" spans="4:4">
      <c r="D107" s="9"/>
    </row>
    <row r="108" spans="4:4">
      <c r="D108" s="9"/>
    </row>
    <row r="109" spans="4:4">
      <c r="D109" s="9"/>
    </row>
    <row r="110" spans="4:4">
      <c r="D110" s="9"/>
    </row>
    <row r="111" spans="4:4">
      <c r="D111" s="9"/>
    </row>
    <row r="112" spans="4:4">
      <c r="D112" s="9"/>
    </row>
    <row r="113" spans="4:4">
      <c r="D113" s="9"/>
    </row>
    <row r="114" spans="4:4">
      <c r="D114" s="9"/>
    </row>
    <row r="115" spans="4:4">
      <c r="D115" s="9"/>
    </row>
    <row r="116" spans="4:4">
      <c r="D116" s="9"/>
    </row>
    <row r="117" spans="4:4">
      <c r="D117" s="9"/>
    </row>
    <row r="118" spans="4:4">
      <c r="D118" s="9"/>
    </row>
    <row r="119" spans="4:4">
      <c r="D119" s="9"/>
    </row>
    <row r="120" spans="4:4">
      <c r="D120" s="9"/>
    </row>
    <row r="121" spans="4:4">
      <c r="D121" s="9"/>
    </row>
    <row r="122" spans="4:4">
      <c r="D122" s="9"/>
    </row>
    <row r="123" spans="4:4">
      <c r="D123" s="9"/>
    </row>
    <row r="124" spans="4:4">
      <c r="D124" s="9"/>
    </row>
    <row r="125" spans="4:4">
      <c r="D125" s="9"/>
    </row>
    <row r="126" spans="4:4">
      <c r="D126" s="9"/>
    </row>
    <row r="127" spans="4:4">
      <c r="D127" s="9"/>
    </row>
    <row r="128" spans="4:4">
      <c r="D128" s="9"/>
    </row>
    <row r="129" spans="4:4">
      <c r="D129" s="9"/>
    </row>
    <row r="130" spans="4:4">
      <c r="D130" s="9"/>
    </row>
    <row r="131" spans="4:4">
      <c r="D131" s="9"/>
    </row>
    <row r="132" spans="4:4">
      <c r="D132" s="9"/>
    </row>
    <row r="133" spans="4:4">
      <c r="D133" s="9"/>
    </row>
    <row r="134" spans="4:4">
      <c r="D134" s="9"/>
    </row>
    <row r="135" spans="4:4">
      <c r="D135" s="9"/>
    </row>
    <row r="136" spans="4:4">
      <c r="D136" s="9"/>
    </row>
    <row r="137" spans="4:4">
      <c r="D137" s="9"/>
    </row>
    <row r="138" spans="4:4">
      <c r="D138" s="9"/>
    </row>
    <row r="139" spans="4:4">
      <c r="D139" s="9"/>
    </row>
    <row r="140" spans="4:4">
      <c r="D140" s="9"/>
    </row>
    <row r="141" spans="4:4">
      <c r="D141" s="9"/>
    </row>
    <row r="142" spans="4:4">
      <c r="D142" s="9"/>
    </row>
    <row r="143" spans="4:4">
      <c r="D143" s="9"/>
    </row>
    <row r="144" spans="4:4">
      <c r="D144" s="9"/>
    </row>
    <row r="145" spans="4:4">
      <c r="D145" s="9"/>
    </row>
    <row r="146" spans="4:4">
      <c r="D146" s="9"/>
    </row>
    <row r="147" spans="4:4">
      <c r="D147" s="9"/>
    </row>
    <row r="148" spans="4:4">
      <c r="D148" s="9"/>
    </row>
    <row r="149" spans="4:4">
      <c r="D149" s="9"/>
    </row>
    <row r="150" spans="4:4">
      <c r="D150" s="9"/>
    </row>
    <row r="151" spans="4:4">
      <c r="D151" s="9"/>
    </row>
    <row r="152" spans="4:4">
      <c r="D152" s="9"/>
    </row>
    <row r="153" spans="4:4">
      <c r="D153" s="9"/>
    </row>
    <row r="154" spans="4:4">
      <c r="D154" s="9"/>
    </row>
    <row r="155" spans="4:4">
      <c r="D155" s="9"/>
    </row>
    <row r="156" spans="4:4">
      <c r="D156" s="9"/>
    </row>
    <row r="157" spans="4:4">
      <c r="D157" s="9"/>
    </row>
    <row r="158" spans="4:4">
      <c r="D158" s="9"/>
    </row>
    <row r="159" spans="4:4">
      <c r="D159" s="9"/>
    </row>
    <row r="160" spans="4:4">
      <c r="D160" s="9"/>
    </row>
    <row r="161" spans="4:4">
      <c r="D161" s="9"/>
    </row>
    <row r="162" spans="4:4">
      <c r="D162" s="9"/>
    </row>
    <row r="163" spans="4:4">
      <c r="D163" s="9"/>
    </row>
    <row r="164" spans="4:4">
      <c r="D164" s="9"/>
    </row>
    <row r="165" spans="4:4">
      <c r="D165" s="9"/>
    </row>
    <row r="166" spans="4:4">
      <c r="D166" s="9"/>
    </row>
    <row r="167" spans="4:4">
      <c r="D167" s="9"/>
    </row>
    <row r="168" spans="4:4">
      <c r="D168" s="9"/>
    </row>
    <row r="169" spans="4:4">
      <c r="D169" s="9"/>
    </row>
    <row r="170" spans="4:4">
      <c r="D170" s="9"/>
    </row>
    <row r="171" spans="4:4">
      <c r="D171" s="9"/>
    </row>
    <row r="172" spans="4:4">
      <c r="D172" s="9"/>
    </row>
    <row r="173" spans="4:4">
      <c r="D173" s="9"/>
    </row>
    <row r="174" spans="4:4">
      <c r="D174" s="9"/>
    </row>
    <row r="175" spans="4:4">
      <c r="D175" s="9"/>
    </row>
    <row r="176" spans="4:4">
      <c r="D176" s="9"/>
    </row>
    <row r="177" spans="4:4">
      <c r="D177" s="9"/>
    </row>
    <row r="178" spans="4:4">
      <c r="D178" s="9"/>
    </row>
    <row r="179" spans="4:4">
      <c r="D179" s="9"/>
    </row>
    <row r="180" spans="4:4">
      <c r="D180" s="9"/>
    </row>
    <row r="181" spans="4:4">
      <c r="D181" s="9"/>
    </row>
    <row r="182" spans="4:4">
      <c r="D182" s="9"/>
    </row>
    <row r="183" spans="4:4">
      <c r="D183" s="9"/>
    </row>
    <row r="184" spans="4:4">
      <c r="D184" s="9"/>
    </row>
    <row r="185" spans="4:4">
      <c r="D185" s="9"/>
    </row>
    <row r="186" spans="4:4">
      <c r="D186" s="9"/>
    </row>
    <row r="187" spans="4:4">
      <c r="D187" s="9"/>
    </row>
    <row r="188" spans="4:4">
      <c r="D188" s="9"/>
    </row>
    <row r="189" spans="4:4">
      <c r="D189" s="9"/>
    </row>
    <row r="190" spans="4:4">
      <c r="D190" s="9"/>
    </row>
    <row r="191" spans="4:4">
      <c r="D191" s="9"/>
    </row>
    <row r="192" spans="4:4">
      <c r="D192" s="9"/>
    </row>
    <row r="193" spans="4:4">
      <c r="D193" s="9"/>
    </row>
    <row r="194" spans="4:4">
      <c r="D194" s="9"/>
    </row>
    <row r="195" spans="4:4">
      <c r="D195" s="9"/>
    </row>
    <row r="196" spans="4:4">
      <c r="D196" s="9"/>
    </row>
    <row r="197" spans="4:4">
      <c r="D197" s="9"/>
    </row>
    <row r="198" spans="4:4">
      <c r="D198" s="9"/>
    </row>
    <row r="199" spans="4:4">
      <c r="D199" s="9"/>
    </row>
    <row r="200" spans="4:4">
      <c r="D200" s="9"/>
    </row>
    <row r="201" spans="4:4">
      <c r="D201" s="9"/>
    </row>
    <row r="202" spans="4:4">
      <c r="D202" s="9"/>
    </row>
    <row r="203" spans="4:4">
      <c r="D203" s="9"/>
    </row>
    <row r="204" spans="4:4">
      <c r="D204" s="9"/>
    </row>
    <row r="205" spans="4:4">
      <c r="D205" s="9"/>
    </row>
    <row r="206" spans="4:4">
      <c r="D206" s="9"/>
    </row>
    <row r="207" spans="4:4">
      <c r="D207" s="9"/>
    </row>
    <row r="208" spans="4:4">
      <c r="D208" s="9"/>
    </row>
    <row r="209" spans="4:4">
      <c r="D209" s="9"/>
    </row>
    <row r="210" spans="4:4">
      <c r="D210" s="9"/>
    </row>
    <row r="211" spans="4:4">
      <c r="D211" s="9"/>
    </row>
    <row r="212" spans="4:4">
      <c r="D212" s="9"/>
    </row>
    <row r="213" spans="4:4">
      <c r="D213" s="9"/>
    </row>
    <row r="214" spans="4:4">
      <c r="D214" s="9"/>
    </row>
    <row r="215" spans="4:4">
      <c r="D215" s="9"/>
    </row>
    <row r="216" spans="4:4">
      <c r="D216" s="9"/>
    </row>
    <row r="217" spans="4:4">
      <c r="D217" s="9"/>
    </row>
    <row r="218" spans="4:4">
      <c r="D218" s="9"/>
    </row>
    <row r="219" spans="4:4">
      <c r="D219" s="9"/>
    </row>
    <row r="220" spans="4:4">
      <c r="D220" s="9"/>
    </row>
    <row r="221" spans="4:4">
      <c r="D221" s="9"/>
    </row>
    <row r="222" spans="4:4">
      <c r="D222" s="9"/>
    </row>
    <row r="223" spans="4:4">
      <c r="D223" s="9"/>
    </row>
    <row r="224" spans="4:4">
      <c r="D224" s="9"/>
    </row>
    <row r="225" spans="4:4">
      <c r="D225" s="9"/>
    </row>
    <row r="226" spans="4:4">
      <c r="D226" s="9"/>
    </row>
    <row r="227" spans="4:4">
      <c r="D227" s="9"/>
    </row>
    <row r="228" spans="4:4">
      <c r="D228" s="9"/>
    </row>
    <row r="229" spans="4:4">
      <c r="D229" s="9"/>
    </row>
    <row r="230" spans="4:4">
      <c r="D230" s="9"/>
    </row>
    <row r="231" spans="4:4">
      <c r="D231" s="9"/>
    </row>
    <row r="232" spans="4:4">
      <c r="D232" s="9"/>
    </row>
    <row r="233" spans="4:4">
      <c r="D233" s="9"/>
    </row>
    <row r="234" spans="4:4">
      <c r="D234" s="9"/>
    </row>
    <row r="235" spans="4:4">
      <c r="D235" s="9"/>
    </row>
    <row r="236" spans="4:4">
      <c r="D236" s="9"/>
    </row>
    <row r="237" spans="4:4">
      <c r="D237" s="9"/>
    </row>
    <row r="238" spans="4:4">
      <c r="D238" s="9"/>
    </row>
    <row r="239" spans="4:4">
      <c r="D239" s="9"/>
    </row>
    <row r="240" spans="4:4">
      <c r="D240" s="9"/>
    </row>
    <row r="241" spans="4:4">
      <c r="D241" s="9"/>
    </row>
    <row r="242" spans="4:4">
      <c r="D242" s="9"/>
    </row>
    <row r="243" spans="4:4">
      <c r="D243" s="9"/>
    </row>
    <row r="244" spans="4:4">
      <c r="D244" s="9"/>
    </row>
    <row r="245" spans="4:4">
      <c r="D245" s="9"/>
    </row>
    <row r="246" spans="4:4">
      <c r="D246" s="9"/>
    </row>
    <row r="247" spans="4:4">
      <c r="D247" s="9"/>
    </row>
    <row r="248" spans="4:4">
      <c r="D248" s="9"/>
    </row>
    <row r="249" spans="4:4">
      <c r="D249" s="9"/>
    </row>
    <row r="250" spans="4:4">
      <c r="D250" s="9"/>
    </row>
    <row r="251" spans="4:4">
      <c r="D251" s="9"/>
    </row>
    <row r="252" spans="4:4">
      <c r="D252" s="9"/>
    </row>
    <row r="253" spans="4:4">
      <c r="D253" s="9"/>
    </row>
    <row r="254" spans="4:4">
      <c r="D254" s="9"/>
    </row>
    <row r="255" spans="4:4">
      <c r="D255" s="9"/>
    </row>
    <row r="256" spans="4:4">
      <c r="D256" s="9"/>
    </row>
    <row r="257" spans="4:4">
      <c r="D257" s="9"/>
    </row>
    <row r="258" spans="4:4">
      <c r="D258" s="9"/>
    </row>
    <row r="259" spans="4:4">
      <c r="D259" s="9"/>
    </row>
    <row r="260" spans="4:4">
      <c r="D260" s="9"/>
    </row>
    <row r="261" spans="4:4">
      <c r="D261" s="9"/>
    </row>
    <row r="262" spans="4:4">
      <c r="D262" s="9"/>
    </row>
    <row r="263" spans="4:4">
      <c r="D263" s="9"/>
    </row>
    <row r="264" spans="4:4">
      <c r="D264" s="9"/>
    </row>
    <row r="265" spans="4:4">
      <c r="D265" s="9"/>
    </row>
    <row r="266" spans="4:4">
      <c r="D266" s="9"/>
    </row>
    <row r="267" spans="4:4">
      <c r="D267" s="9"/>
    </row>
    <row r="268" spans="4:4">
      <c r="D268" s="9"/>
    </row>
    <row r="269" spans="4:4">
      <c r="D269" s="9"/>
    </row>
    <row r="270" spans="4:4">
      <c r="D270" s="9"/>
    </row>
    <row r="271" spans="4:4">
      <c r="D271" s="9"/>
    </row>
    <row r="272" spans="4:4">
      <c r="D272" s="9"/>
    </row>
    <row r="273" spans="4:4">
      <c r="D273" s="9"/>
    </row>
    <row r="274" spans="4:4">
      <c r="D274" s="9"/>
    </row>
    <row r="275" spans="4:4">
      <c r="D275" s="9"/>
    </row>
    <row r="276" spans="4:4">
      <c r="D276" s="9"/>
    </row>
    <row r="277" spans="4:4">
      <c r="D277" s="9"/>
    </row>
    <row r="278" spans="4:4">
      <c r="D278" s="9"/>
    </row>
    <row r="279" spans="4:4">
      <c r="D279" s="9"/>
    </row>
    <row r="280" spans="4:4">
      <c r="D280" s="9"/>
    </row>
    <row r="281" spans="4:4">
      <c r="D281" s="9"/>
    </row>
    <row r="282" spans="4:4">
      <c r="D282" s="9"/>
    </row>
    <row r="283" spans="4:4">
      <c r="D283" s="9"/>
    </row>
    <row r="284" spans="4:4">
      <c r="D284" s="9"/>
    </row>
    <row r="285" spans="4:4">
      <c r="D285" s="9"/>
    </row>
    <row r="286" spans="4:4">
      <c r="D286" s="9"/>
    </row>
    <row r="287" spans="4:4">
      <c r="D287" s="9"/>
    </row>
    <row r="288" spans="4:4">
      <c r="D288" s="9"/>
    </row>
    <row r="289" spans="4:4">
      <c r="D289" s="9"/>
    </row>
    <row r="290" spans="4:4">
      <c r="D290" s="9"/>
    </row>
    <row r="291" spans="4:4">
      <c r="D291" s="9"/>
    </row>
    <row r="292" spans="4:4">
      <c r="D292" s="9"/>
    </row>
    <row r="293" spans="4:4">
      <c r="D293" s="9"/>
    </row>
    <row r="294" spans="4:4">
      <c r="D294" s="9"/>
    </row>
    <row r="295" spans="4:4">
      <c r="D295" s="9"/>
    </row>
  </sheetData>
  <phoneticPr fontId="1"/>
  <dataValidations count="2">
    <dataValidation type="list" allowBlank="1" showInputMessage="1" showErrorMessage="1" sqref="C3:C10">
      <formula1>大分類</formula1>
    </dataValidation>
    <dataValidation type="list" allowBlank="1" showInputMessage="1" showErrorMessage="1" sqref="D3:D10">
      <formula1>INDIRECT(C3)</formula1>
    </dataValidation>
  </dataValidations>
  <pageMargins left="0.7" right="0.7" top="0.75" bottom="0.75" header="0.3" footer="0.3"/>
  <pageSetup paperSize="9" scale="5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view="pageBreakPreview" zoomScale="110" zoomScaleNormal="100" zoomScaleSheetLayoutView="110" workbookViewId="0">
      <selection activeCell="D4" sqref="D4"/>
    </sheetView>
  </sheetViews>
  <sheetFormatPr defaultRowHeight="18"/>
  <cols>
    <col min="2" max="2" width="15.59765625" customWidth="1"/>
    <col min="3" max="3" width="25.59765625" customWidth="1"/>
    <col min="4" max="4" width="83.8984375" customWidth="1"/>
  </cols>
  <sheetData>
    <row r="1" spans="1:4" ht="22.8" customHeight="1" thickBot="1">
      <c r="B1" s="15" t="s">
        <v>11</v>
      </c>
      <c r="C1" s="30" t="s">
        <v>29</v>
      </c>
      <c r="D1" s="30"/>
    </row>
    <row r="2" spans="1:4" ht="20.399999999999999" thickBot="1">
      <c r="A2" s="5" t="s">
        <v>12</v>
      </c>
      <c r="B2" s="23" t="s">
        <v>3</v>
      </c>
      <c r="C2" s="6" t="s">
        <v>0</v>
      </c>
      <c r="D2" s="7" t="s">
        <v>1</v>
      </c>
    </row>
    <row r="3" spans="1:4" ht="81" customHeight="1" thickTop="1">
      <c r="A3" s="24">
        <v>1</v>
      </c>
      <c r="B3" s="14" t="s">
        <v>7</v>
      </c>
      <c r="C3" s="14" t="s">
        <v>9</v>
      </c>
      <c r="D3" s="25" t="s">
        <v>8</v>
      </c>
    </row>
    <row r="4" spans="1:4" ht="81" customHeight="1">
      <c r="A4" s="22"/>
      <c r="B4" s="4"/>
      <c r="C4" s="4"/>
      <c r="D4" s="4"/>
    </row>
    <row r="5" spans="1:4" ht="81" customHeight="1">
      <c r="A5" s="22"/>
      <c r="B5" s="4"/>
      <c r="C5" s="4"/>
      <c r="D5" s="4"/>
    </row>
    <row r="6" spans="1:4" ht="81" customHeight="1">
      <c r="A6" s="22"/>
      <c r="B6" s="4"/>
      <c r="C6" s="4"/>
      <c r="D6" s="4"/>
    </row>
    <row r="7" spans="1:4" ht="81" customHeight="1">
      <c r="A7" s="22"/>
      <c r="B7" s="4"/>
      <c r="C7" s="4"/>
      <c r="D7" s="4"/>
    </row>
    <row r="8" spans="1:4" ht="81" customHeight="1">
      <c r="A8" s="22"/>
      <c r="B8" s="4"/>
      <c r="C8" s="4"/>
      <c r="D8" s="4"/>
    </row>
    <row r="9" spans="1:4" ht="81" customHeight="1">
      <c r="A9" s="22"/>
      <c r="B9" s="4"/>
      <c r="C9" s="4"/>
      <c r="D9" s="4"/>
    </row>
    <row r="10" spans="1:4" ht="81" customHeight="1">
      <c r="A10" s="22"/>
      <c r="B10" s="4"/>
      <c r="C10" s="4"/>
      <c r="D10" s="4"/>
    </row>
    <row r="11" spans="1:4" ht="81" customHeight="1"/>
    <row r="12" spans="1:4" ht="81" customHeight="1"/>
    <row r="13" spans="1:4" ht="81" customHeight="1"/>
    <row r="14" spans="1:4" ht="81" customHeight="1"/>
    <row r="15" spans="1:4" ht="81" customHeight="1"/>
    <row r="16" spans="1:4" ht="81" customHeight="1"/>
    <row r="17" ht="81" customHeight="1"/>
  </sheetData>
  <mergeCells count="1">
    <mergeCell ref="C1:D1"/>
  </mergeCells>
  <phoneticPr fontId="1"/>
  <pageMargins left="0.7" right="0.7" top="0.75" bottom="0.75" header="0.3" footer="0.3"/>
  <pageSetup paperSize="9" scale="69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zoomScale="70" zoomScaleNormal="70" workbookViewId="0">
      <selection activeCell="I16" sqref="I16"/>
    </sheetView>
  </sheetViews>
  <sheetFormatPr defaultRowHeight="18"/>
  <cols>
    <col min="1" max="1" width="45.69921875" bestFit="1" customWidth="1"/>
    <col min="2" max="2" width="54.296875" bestFit="1" customWidth="1"/>
    <col min="3" max="3" width="38.5" bestFit="1" customWidth="1"/>
  </cols>
  <sheetData>
    <row r="1" spans="1:3">
      <c r="A1" s="20" t="s">
        <v>4</v>
      </c>
      <c r="B1" s="21" t="s">
        <v>5</v>
      </c>
      <c r="C1" s="20" t="s">
        <v>6</v>
      </c>
    </row>
    <row r="2" spans="1:3">
      <c r="A2" s="8" t="s">
        <v>13</v>
      </c>
      <c r="B2" s="19" t="s">
        <v>18</v>
      </c>
      <c r="C2" s="8" t="s">
        <v>20</v>
      </c>
    </row>
    <row r="3" spans="1:3">
      <c r="A3" s="8" t="s">
        <v>14</v>
      </c>
      <c r="B3" s="19" t="s">
        <v>19</v>
      </c>
      <c r="C3" s="8" t="s">
        <v>21</v>
      </c>
    </row>
    <row r="4" spans="1:3">
      <c r="A4" s="8" t="s">
        <v>15</v>
      </c>
      <c r="C4" s="8" t="s">
        <v>22</v>
      </c>
    </row>
    <row r="5" spans="1:3">
      <c r="A5" s="8" t="s">
        <v>16</v>
      </c>
      <c r="C5" s="8" t="s">
        <v>23</v>
      </c>
    </row>
    <row r="6" spans="1:3">
      <c r="A6" s="8" t="s">
        <v>17</v>
      </c>
      <c r="C6" s="8" t="s">
        <v>24</v>
      </c>
    </row>
    <row r="7" spans="1:3">
      <c r="C7" s="8" t="s">
        <v>25</v>
      </c>
    </row>
    <row r="8" spans="1:3">
      <c r="C8" s="8" t="s">
        <v>26</v>
      </c>
    </row>
    <row r="9" spans="1:3">
      <c r="C9" s="8" t="s">
        <v>27</v>
      </c>
    </row>
  </sheetData>
  <phoneticPr fontId="1"/>
  <dataValidations count="1">
    <dataValidation type="list" allowBlank="1" showInputMessage="1" showErrorMessage="1" sqref="F3">
      <formula1>大分類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質問表</vt:lpstr>
      <vt:lpstr>記入例</vt:lpstr>
      <vt:lpstr>非表示</vt:lpstr>
      <vt:lpstr>①主な市町村指標の都道府県単位評価</vt:lpstr>
      <vt:lpstr>②医療費適正化のアウトカム評価</vt:lpstr>
      <vt:lpstr>③都道府県の取組状況の評価</vt:lpstr>
      <vt:lpstr>質問表!Print_Area</vt:lpstr>
      <vt:lpstr>大分類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2020-08-03T06:57:21Z</cp:lastPrinted>
  <dcterms:created xsi:type="dcterms:W3CDTF">2019-07-29T01:43:39Z</dcterms:created>
  <dcterms:modified xsi:type="dcterms:W3CDTF">2020-08-04T01:52:52Z</dcterms:modified>
</cp:coreProperties>
</file>