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-4095" yWindow="150" windowWidth="14805" windowHeight="7890"/>
  </bookViews>
  <sheets>
    <sheet name="【記入例】様式10" sheetId="12" r:id="rId1"/>
    <sheet name="様式10-1（保険者入力票）" sheetId="11" r:id="rId2"/>
    <sheet name="様式10-2（都道府県集計票）" sheetId="13" r:id="rId3"/>
  </sheets>
  <definedNames>
    <definedName name="_xlnm._FilterDatabase" localSheetId="0" hidden="1">【記入例】様式10!$A$4:$AF$4</definedName>
    <definedName name="_xlnm.Print_Area" localSheetId="0">【記入例】様式10!$A$1:$T$47</definedName>
    <definedName name="_xlnm.Print_Area" localSheetId="1">'様式10-1（保険者入力票）'!$A$1:$U$52</definedName>
    <definedName name="_xlnm.Print_Area" localSheetId="2">'様式10-2（都道府県集計票）'!$A$1:$U$52</definedName>
    <definedName name="_xlnm.Print_Titles" localSheetId="0">【記入例】様式10!$3:$4</definedName>
    <definedName name="_xlnm.Print_Titles" localSheetId="1">'様式10-1（保険者入力票）'!$3:$4</definedName>
    <definedName name="_xlnm.Print_Titles" localSheetId="2">'様式10-2（都道府県集計票）'!$3:$4</definedName>
  </definedNames>
  <calcPr calcId="145621"/>
</workbook>
</file>

<file path=xl/calcChain.xml><?xml version="1.0" encoding="utf-8"?>
<calcChain xmlns="http://schemas.openxmlformats.org/spreadsheetml/2006/main">
  <c r="T2" i="13" l="1"/>
</calcChain>
</file>

<file path=xl/sharedStrings.xml><?xml version="1.0" encoding="utf-8"?>
<sst xmlns="http://schemas.openxmlformats.org/spreadsheetml/2006/main" count="434" uniqueCount="170">
  <si>
    <t xml:space="preserve">
（　まで）</t>
    <phoneticPr fontId="3"/>
  </si>
  <si>
    <t>保険者番号</t>
    <rPh sb="0" eb="3">
      <t>ホケンシャ</t>
    </rPh>
    <rPh sb="3" eb="5">
      <t>バンゴウ</t>
    </rPh>
    <phoneticPr fontId="3"/>
  </si>
  <si>
    <t>保険者名</t>
    <rPh sb="0" eb="3">
      <t>ホケンシャ</t>
    </rPh>
    <rPh sb="3" eb="4">
      <t>メイ</t>
    </rPh>
    <phoneticPr fontId="3"/>
  </si>
  <si>
    <t>在留資格</t>
  </si>
  <si>
    <t>外交</t>
  </si>
  <si>
    <t>公用</t>
  </si>
  <si>
    <t>教授</t>
  </si>
  <si>
    <t>芸術</t>
  </si>
  <si>
    <t>宗教</t>
  </si>
  <si>
    <t>報道</t>
  </si>
  <si>
    <t>高度専門職</t>
  </si>
  <si>
    <t>経営・管理</t>
  </si>
  <si>
    <t>法律・会計業務</t>
  </si>
  <si>
    <t>医療</t>
  </si>
  <si>
    <t>研究</t>
  </si>
  <si>
    <t>教育</t>
  </si>
  <si>
    <t>技術・人文知識・国際業務</t>
  </si>
  <si>
    <t>企業内転勤</t>
  </si>
  <si>
    <t>興行</t>
  </si>
  <si>
    <t>技能</t>
  </si>
  <si>
    <t>技能実習</t>
  </si>
  <si>
    <t>文化活動</t>
  </si>
  <si>
    <t>短期滞在</t>
  </si>
  <si>
    <t>留学</t>
  </si>
  <si>
    <t>研修</t>
  </si>
  <si>
    <t>家族滞在</t>
  </si>
  <si>
    <t>特定活動</t>
  </si>
  <si>
    <t>永住者</t>
  </si>
  <si>
    <t>日本人の配偶者等</t>
  </si>
  <si>
    <t>永住者の配偶者等</t>
  </si>
  <si>
    <t>定住者</t>
  </si>
  <si>
    <t>性別</t>
    <rPh sb="0" eb="2">
      <t>セイベツ</t>
    </rPh>
    <phoneticPr fontId="3"/>
  </si>
  <si>
    <t>通知理由</t>
    <rPh sb="0" eb="2">
      <t>ツウチ</t>
    </rPh>
    <rPh sb="2" eb="4">
      <t>リユウ</t>
    </rPh>
    <phoneticPr fontId="3"/>
  </si>
  <si>
    <t>調査実施の有無</t>
    <rPh sb="0" eb="2">
      <t>チョウサ</t>
    </rPh>
    <rPh sb="2" eb="4">
      <t>ジッシ</t>
    </rPh>
    <rPh sb="5" eb="7">
      <t>ウム</t>
    </rPh>
    <phoneticPr fontId="3"/>
  </si>
  <si>
    <t>A 連絡日</t>
    <rPh sb="2" eb="4">
      <t>レンラク</t>
    </rPh>
    <rPh sb="4" eb="5">
      <t>ビ</t>
    </rPh>
    <phoneticPr fontId="3"/>
  </si>
  <si>
    <t>B 生年月日</t>
    <rPh sb="2" eb="4">
      <t>セイネン</t>
    </rPh>
    <rPh sb="4" eb="6">
      <t>ガッピ</t>
    </rPh>
    <phoneticPr fontId="3"/>
  </si>
  <si>
    <t>C 性別</t>
    <rPh sb="2" eb="4">
      <t>セイベツ</t>
    </rPh>
    <phoneticPr fontId="3"/>
  </si>
  <si>
    <t>D 在留資格</t>
    <rPh sb="2" eb="4">
      <t>ザイリュウ</t>
    </rPh>
    <rPh sb="4" eb="6">
      <t>シカク</t>
    </rPh>
    <phoneticPr fontId="3"/>
  </si>
  <si>
    <t>E 在留期間（満了日）</t>
    <rPh sb="2" eb="4">
      <t>ザイリュウ</t>
    </rPh>
    <rPh sb="4" eb="6">
      <t>キカン</t>
    </rPh>
    <rPh sb="7" eb="10">
      <t>マンリョウビ</t>
    </rPh>
    <phoneticPr fontId="3"/>
  </si>
  <si>
    <t>F 資格取得年月日</t>
    <rPh sb="2" eb="4">
      <t>シカク</t>
    </rPh>
    <rPh sb="4" eb="6">
      <t>シュトク</t>
    </rPh>
    <rPh sb="6" eb="9">
      <t>ネンガッピ</t>
    </rPh>
    <phoneticPr fontId="3"/>
  </si>
  <si>
    <t>G 通知理由</t>
    <rPh sb="2" eb="4">
      <t>ツウチ</t>
    </rPh>
    <rPh sb="4" eb="6">
      <t>リユウ</t>
    </rPh>
    <phoneticPr fontId="3"/>
  </si>
  <si>
    <t>H 備考</t>
    <rPh sb="2" eb="4">
      <t>ビコウ</t>
    </rPh>
    <phoneticPr fontId="3"/>
  </si>
  <si>
    <t>I 入国管理局回答日</t>
    <rPh sb="2" eb="4">
      <t>ニュウコク</t>
    </rPh>
    <rPh sb="4" eb="7">
      <t>カンリキョク</t>
    </rPh>
    <rPh sb="7" eb="9">
      <t>カイトウ</t>
    </rPh>
    <rPh sb="9" eb="10">
      <t>ビ</t>
    </rPh>
    <phoneticPr fontId="3"/>
  </si>
  <si>
    <t>J 調査実施の有無</t>
    <rPh sb="2" eb="4">
      <t>チョウサ</t>
    </rPh>
    <rPh sb="4" eb="6">
      <t>ジッシ</t>
    </rPh>
    <rPh sb="7" eb="9">
      <t>ウム</t>
    </rPh>
    <phoneticPr fontId="3"/>
  </si>
  <si>
    <t>M 在留資格取消の有無</t>
    <rPh sb="2" eb="4">
      <t>ザイリュウ</t>
    </rPh>
    <rPh sb="4" eb="6">
      <t>シカク</t>
    </rPh>
    <rPh sb="6" eb="8">
      <t>トリケシ</t>
    </rPh>
    <rPh sb="9" eb="11">
      <t>ウム</t>
    </rPh>
    <phoneticPr fontId="3"/>
  </si>
  <si>
    <t>P 在留資格取消年月日</t>
    <rPh sb="2" eb="4">
      <t>ザイリュウ</t>
    </rPh>
    <rPh sb="4" eb="6">
      <t>シカク</t>
    </rPh>
    <rPh sb="6" eb="8">
      <t>トリケシ</t>
    </rPh>
    <rPh sb="8" eb="11">
      <t>ネンガッピ</t>
    </rPh>
    <phoneticPr fontId="3"/>
  </si>
  <si>
    <t>K Jが2の場合、理由</t>
    <rPh sb="6" eb="8">
      <t>バアイ</t>
    </rPh>
    <rPh sb="9" eb="11">
      <t>リユウ</t>
    </rPh>
    <phoneticPr fontId="3"/>
  </si>
  <si>
    <t>L Jが3の場合、理由</t>
    <rPh sb="6" eb="8">
      <t>バアイ</t>
    </rPh>
    <rPh sb="9" eb="11">
      <t>リユウ</t>
    </rPh>
    <phoneticPr fontId="3"/>
  </si>
  <si>
    <t xml:space="preserve"> N Mが2の場合、理由</t>
    <rPh sb="7" eb="9">
      <t>バアイ</t>
    </rPh>
    <rPh sb="10" eb="12">
      <t>リユウ</t>
    </rPh>
    <phoneticPr fontId="3"/>
  </si>
  <si>
    <t>O Nがcの場合、理由</t>
    <rPh sb="6" eb="8">
      <t>バアイ</t>
    </rPh>
    <rPh sb="9" eb="11">
      <t>リユウ</t>
    </rPh>
    <phoneticPr fontId="3"/>
  </si>
  <si>
    <t>2の場合、理由</t>
  </si>
  <si>
    <t>3の場合、理由</t>
  </si>
  <si>
    <t>a</t>
    <phoneticPr fontId="3"/>
  </si>
  <si>
    <t>b</t>
    <phoneticPr fontId="3"/>
  </si>
  <si>
    <t>c</t>
    <phoneticPr fontId="3"/>
  </si>
  <si>
    <t>在留資格取消の有無</t>
  </si>
  <si>
    <t>2の場合、理由</t>
    <rPh sb="2" eb="4">
      <t>バアイ</t>
    </rPh>
    <rPh sb="5" eb="7">
      <t>リユウ</t>
    </rPh>
    <phoneticPr fontId="3"/>
  </si>
  <si>
    <t>給付費返還請求の結果</t>
  </si>
  <si>
    <t>回収済</t>
    <rPh sb="0" eb="2">
      <t>カイシュウ</t>
    </rPh>
    <rPh sb="2" eb="3">
      <t>ズ</t>
    </rPh>
    <phoneticPr fontId="3"/>
  </si>
  <si>
    <t>未回収</t>
    <rPh sb="0" eb="3">
      <t>ミカイシュウ</t>
    </rPh>
    <phoneticPr fontId="3"/>
  </si>
  <si>
    <t>R 給付費返還請求の結果</t>
    <rPh sb="2" eb="5">
      <t>キュウフヒ</t>
    </rPh>
    <rPh sb="5" eb="7">
      <t>ヘンカン</t>
    </rPh>
    <rPh sb="7" eb="9">
      <t>セイキュウ</t>
    </rPh>
    <rPh sb="10" eb="12">
      <t>ケッカ</t>
    </rPh>
    <phoneticPr fontId="3"/>
  </si>
  <si>
    <t>Q 給付費返還請求額（円）</t>
    <rPh sb="2" eb="5">
      <t>キュウフヒ</t>
    </rPh>
    <rPh sb="5" eb="7">
      <t>ヘンカン</t>
    </rPh>
    <rPh sb="7" eb="9">
      <t>セイキュウ</t>
    </rPh>
    <rPh sb="9" eb="10">
      <t>ガク</t>
    </rPh>
    <rPh sb="11" eb="12">
      <t>エン</t>
    </rPh>
    <phoneticPr fontId="3"/>
  </si>
  <si>
    <t>注：A,B,E,F,I,P欄は西暦で「○○年○月○日」の形式により記載すること。</t>
    <rPh sb="13" eb="14">
      <t>ラン</t>
    </rPh>
    <rPh sb="15" eb="17">
      <t>セイレキ</t>
    </rPh>
    <rPh sb="21" eb="22">
      <t>ネン</t>
    </rPh>
    <rPh sb="23" eb="24">
      <t>ガツ</t>
    </rPh>
    <rPh sb="25" eb="26">
      <t>ニチ</t>
    </rPh>
    <rPh sb="28" eb="30">
      <t>ケイシキ</t>
    </rPh>
    <rPh sb="33" eb="35">
      <t>キサイ</t>
    </rPh>
    <phoneticPr fontId="3"/>
  </si>
  <si>
    <t>001</t>
    <phoneticPr fontId="3"/>
  </si>
  <si>
    <t>札幌市</t>
    <phoneticPr fontId="3"/>
  </si>
  <si>
    <t>2年
（2020.1.10まで）</t>
    <rPh sb="1" eb="2">
      <t>ネン</t>
    </rPh>
    <phoneticPr fontId="3"/>
  </si>
  <si>
    <t>a</t>
  </si>
  <si>
    <t>b</t>
  </si>
  <si>
    <t>c</t>
  </si>
  <si>
    <t>在留外国人不適正事案に関する通知状況</t>
    <rPh sb="0" eb="2">
      <t>ザイリュウ</t>
    </rPh>
    <rPh sb="2" eb="4">
      <t>ガイコク</t>
    </rPh>
    <rPh sb="4" eb="5">
      <t>ニン</t>
    </rPh>
    <rPh sb="5" eb="8">
      <t>フテキセイ</t>
    </rPh>
    <rPh sb="8" eb="10">
      <t>ジアン</t>
    </rPh>
    <rPh sb="11" eb="12">
      <t>カン</t>
    </rPh>
    <rPh sb="14" eb="16">
      <t>ツウチ</t>
    </rPh>
    <rPh sb="16" eb="18">
      <t>ジョウキョウ</t>
    </rPh>
    <phoneticPr fontId="7"/>
  </si>
  <si>
    <t>在留外国人不適正事案に関する通知状況</t>
    <rPh sb="0" eb="2">
      <t>ザイリュウ</t>
    </rPh>
    <rPh sb="2" eb="4">
      <t>ガイコク</t>
    </rPh>
    <rPh sb="4" eb="5">
      <t>ジン</t>
    </rPh>
    <rPh sb="5" eb="8">
      <t>フテキセイ</t>
    </rPh>
    <rPh sb="8" eb="10">
      <t>ジアン</t>
    </rPh>
    <rPh sb="11" eb="12">
      <t>カン</t>
    </rPh>
    <rPh sb="14" eb="16">
      <t>ツウチ</t>
    </rPh>
    <rPh sb="16" eb="18">
      <t>ジョウキョウ</t>
    </rPh>
    <phoneticPr fontId="7"/>
  </si>
  <si>
    <t>都道府県番号</t>
    <rPh sb="0" eb="4">
      <t>トドウフケン</t>
    </rPh>
    <rPh sb="4" eb="6">
      <t>バンゴウ</t>
    </rPh>
    <phoneticPr fontId="11"/>
  </si>
  <si>
    <t>都道府県名</t>
    <rPh sb="0" eb="4">
      <t>トドウフケン</t>
    </rPh>
    <rPh sb="4" eb="5">
      <t>ナ</t>
    </rPh>
    <phoneticPr fontId="11"/>
  </si>
  <si>
    <t>01</t>
  </si>
  <si>
    <t>北海道</t>
  </si>
  <si>
    <t>02</t>
  </si>
  <si>
    <t>青森県</t>
  </si>
  <si>
    <t>03</t>
  </si>
  <si>
    <t>岩手県</t>
  </si>
  <si>
    <t>04</t>
  </si>
  <si>
    <t>宮城県</t>
  </si>
  <si>
    <t>05</t>
  </si>
  <si>
    <t>秋田県</t>
  </si>
  <si>
    <t>06</t>
  </si>
  <si>
    <t>山形県</t>
  </si>
  <si>
    <t>07</t>
  </si>
  <si>
    <t>福島県</t>
  </si>
  <si>
    <t>08</t>
  </si>
  <si>
    <t>茨城県</t>
  </si>
  <si>
    <t>09</t>
  </si>
  <si>
    <t>栃木県</t>
  </si>
  <si>
    <t>10</t>
  </si>
  <si>
    <t>群馬県</t>
  </si>
  <si>
    <t>11</t>
  </si>
  <si>
    <t>埼玉県</t>
  </si>
  <si>
    <t>12</t>
  </si>
  <si>
    <t>千葉県</t>
  </si>
  <si>
    <t>13</t>
  </si>
  <si>
    <t>東京都</t>
  </si>
  <si>
    <t>14</t>
  </si>
  <si>
    <t>神奈川県</t>
  </si>
  <si>
    <t>15</t>
  </si>
  <si>
    <t>新潟県</t>
  </si>
  <si>
    <t>16</t>
  </si>
  <si>
    <t>富山県</t>
  </si>
  <si>
    <t>17</t>
  </si>
  <si>
    <t>石川県</t>
  </si>
  <si>
    <t>18</t>
  </si>
  <si>
    <t>福井県</t>
  </si>
  <si>
    <t>19</t>
  </si>
  <si>
    <t>山梨県</t>
  </si>
  <si>
    <t>20</t>
  </si>
  <si>
    <t>長野県</t>
  </si>
  <si>
    <t>21</t>
  </si>
  <si>
    <t>岐阜県</t>
  </si>
  <si>
    <t>22</t>
  </si>
  <si>
    <t>静岡県</t>
  </si>
  <si>
    <t>23</t>
  </si>
  <si>
    <t>愛知県</t>
  </si>
  <si>
    <t>24</t>
  </si>
  <si>
    <t>三重県</t>
  </si>
  <si>
    <t>25</t>
  </si>
  <si>
    <t>滋賀県</t>
  </si>
  <si>
    <t>26</t>
  </si>
  <si>
    <t>京都府</t>
  </si>
  <si>
    <t>27</t>
  </si>
  <si>
    <t>大阪府</t>
  </si>
  <si>
    <t>28</t>
  </si>
  <si>
    <t>兵庫県</t>
  </si>
  <si>
    <t>29</t>
  </si>
  <si>
    <t>奈良県</t>
  </si>
  <si>
    <t>30</t>
  </si>
  <si>
    <t>和歌山県</t>
  </si>
  <si>
    <t>31</t>
  </si>
  <si>
    <t>鳥取県</t>
  </si>
  <si>
    <t>32</t>
  </si>
  <si>
    <t>島根県</t>
  </si>
  <si>
    <t>33</t>
  </si>
  <si>
    <t>岡山県</t>
  </si>
  <si>
    <t>34</t>
  </si>
  <si>
    <t>広島県</t>
  </si>
  <si>
    <t>35</t>
  </si>
  <si>
    <t>山口県</t>
  </si>
  <si>
    <t>36</t>
  </si>
  <si>
    <t>徳島県</t>
  </si>
  <si>
    <t>37</t>
  </si>
  <si>
    <t>香川県</t>
  </si>
  <si>
    <t>38</t>
  </si>
  <si>
    <t>愛媛県</t>
  </si>
  <si>
    <t>39</t>
  </si>
  <si>
    <t>高知県</t>
  </si>
  <si>
    <t>40</t>
  </si>
  <si>
    <t>福岡県</t>
  </si>
  <si>
    <t>41</t>
  </si>
  <si>
    <t>佐賀県</t>
  </si>
  <si>
    <t>42</t>
  </si>
  <si>
    <t>長崎県</t>
  </si>
  <si>
    <t>43</t>
  </si>
  <si>
    <t>熊本県</t>
  </si>
  <si>
    <t>44</t>
  </si>
  <si>
    <t>大分県</t>
  </si>
  <si>
    <t>45</t>
  </si>
  <si>
    <t>宮崎県</t>
  </si>
  <si>
    <t>46</t>
  </si>
  <si>
    <t>鹿児島県</t>
  </si>
  <si>
    <t>47</t>
  </si>
  <si>
    <t>沖縄県</t>
  </si>
  <si>
    <t>様式１0－２（都道府県集計票）</t>
    <rPh sb="0" eb="2">
      <t>ヨウシキ</t>
    </rPh>
    <phoneticPr fontId="7"/>
  </si>
  <si>
    <t>様式１0－１（保険者入力票）</t>
    <rPh sb="0" eb="2">
      <t>ヨウシキ</t>
    </rPh>
    <phoneticPr fontId="7"/>
  </si>
  <si>
    <t>様式１0</t>
    <rPh sb="0" eb="2">
      <t>ヨウシキ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</si>
</sst>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e\.m\.d;@"/>
    <numFmt numFmtId="177" formatCode="yyyy&quot;年&quot;m&quot;月&quot;d&quot;日&quot;;@"/>
    <numFmt numFmtId="178" formatCode="#,##0_);[Red]\(#,##0\)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4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4" xfId="0" applyNumberFormat="1" applyFon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5" fillId="0" borderId="0" xfId="1" applyFont="1" applyAlignment="1" applyProtection="1">
      <alignment vertical="center"/>
    </xf>
    <xf numFmtId="176" fontId="0" fillId="2" borderId="12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  <xf numFmtId="178" fontId="0" fillId="0" borderId="14" xfId="0" applyNumberFormat="1" applyBorder="1" applyAlignment="1">
      <alignment horizontal="center" vertical="center"/>
    </xf>
    <xf numFmtId="0" fontId="6" fillId="3" borderId="0" xfId="0" applyFont="1" applyFill="1" applyAlignment="1" applyProtection="1">
      <alignment vertical="center"/>
    </xf>
    <xf numFmtId="0" fontId="8" fillId="3" borderId="0" xfId="0" applyFont="1" applyFill="1" applyAlignment="1" applyProtection="1">
      <alignment vertical="center" shrinkToFit="1"/>
    </xf>
    <xf numFmtId="0" fontId="8" fillId="3" borderId="0" xfId="0" applyFont="1" applyFill="1" applyAlignment="1" applyProtection="1">
      <alignment horizontal="center"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49" fontId="0" fillId="0" borderId="8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 shrinkToFit="1"/>
    </xf>
    <xf numFmtId="0" fontId="9" fillId="0" borderId="0" xfId="3" applyFont="1" applyFill="1" applyBorder="1" applyAlignment="1" applyProtection="1">
      <alignment horizontal="center" vertical="center" shrinkToFit="1"/>
    </xf>
    <xf numFmtId="0" fontId="9" fillId="0" borderId="1" xfId="3" applyFont="1" applyFill="1" applyBorder="1" applyAlignment="1" applyProtection="1">
      <alignment horizontal="center" vertical="center" shrinkToFit="1"/>
    </xf>
    <xf numFmtId="0" fontId="13" fillId="0" borderId="0" xfId="3" applyFont="1" applyFill="1" applyAlignment="1" applyProtection="1">
      <alignment vertical="center"/>
    </xf>
    <xf numFmtId="0" fontId="14" fillId="0" borderId="0" xfId="3" applyFont="1" applyFill="1" applyAlignment="1" applyProtection="1">
      <alignment vertical="center"/>
    </xf>
    <xf numFmtId="49" fontId="12" fillId="4" borderId="1" xfId="3" applyNumberFormat="1" applyFont="1" applyFill="1" applyBorder="1" applyAlignment="1" applyProtection="1">
      <alignment horizontal="center" vertical="center" shrinkToFit="1"/>
    </xf>
  </cellXfs>
  <cellStyles count="4">
    <cellStyle name="標準" xfId="0" builtinId="0"/>
    <cellStyle name="標準 2" xfId="2"/>
    <cellStyle name="標準 3" xfId="3"/>
    <cellStyle name="標準_１０年度医療費通知 2" xfId="1"/>
  </cellStyles>
  <dxfs count="0"/>
  <tableStyles count="0" defaultTableStyle="TableStyleMedium2" defaultPivotStyle="PivotStyleMedium9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330200</xdr:colOff>
      <xdr:row>0</xdr:row>
      <xdr:rowOff>101600</xdr:rowOff>
    </xdr:from>
    <xdr:to>
      <xdr:col>9</xdr:col>
      <xdr:colOff>2109107</xdr:colOff>
      <xdr:row>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9964057" y="101600"/>
          <a:ext cx="1778907" cy="578757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alpha val="99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5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</xdr:col>
      <xdr:colOff>1816</xdr:colOff>
      <xdr:row>5</xdr:row>
      <xdr:rowOff>278493</xdr:rowOff>
    </xdr:from>
    <xdr:to>
      <xdr:col>2</xdr:col>
      <xdr:colOff>830035</xdr:colOff>
      <xdr:row>7</xdr:row>
      <xdr:rowOff>299358</xdr:rowOff>
    </xdr:to>
    <xdr:sp macro="" textlink="">
      <xdr:nvSpPr>
        <xdr:cNvPr id="3" name="四角形吹き出し 2"/>
        <xdr:cNvSpPr/>
      </xdr:nvSpPr>
      <xdr:spPr>
        <a:xfrm>
          <a:off x="614137" y="1911350"/>
          <a:ext cx="1807934" cy="810079"/>
        </a:xfrm>
        <a:prstGeom prst="wedgeRectCallout">
          <a:avLst>
            <a:gd name="adj1" fmla="val 42803"/>
            <a:gd name="adj2" fmla="val -8878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保険者から入国管理局へ連絡票を通知した日（連絡日）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721178</xdr:colOff>
      <xdr:row>7</xdr:row>
      <xdr:rowOff>136065</xdr:rowOff>
    </xdr:from>
    <xdr:to>
      <xdr:col>9</xdr:col>
      <xdr:colOff>2612572</xdr:colOff>
      <xdr:row>20</xdr:row>
      <xdr:rowOff>340179</xdr:rowOff>
    </xdr:to>
    <xdr:sp macro="" textlink="">
      <xdr:nvSpPr>
        <xdr:cNvPr id="4" name="四角形吹き出し 3"/>
        <xdr:cNvSpPr/>
      </xdr:nvSpPr>
      <xdr:spPr>
        <a:xfrm>
          <a:off x="5170714" y="2558136"/>
          <a:ext cx="7075715" cy="5334007"/>
        </a:xfrm>
        <a:prstGeom prst="wedgeRectCallout">
          <a:avLst>
            <a:gd name="adj1" fmla="val 9475"/>
            <a:gd name="adj2" fmla="val -6946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80000" bIns="180000" rtlCol="0" anchor="t"/>
        <a:lstStyle/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．入国管理局に提出された書類が偽造だと判明した。</a:t>
          </a: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．同一の住所に多数の外国人が住民登録している。　　　　　　　</a:t>
          </a: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．留学生であるにも</a:t>
          </a:r>
          <a:r>
            <a:rPr kumimoji="1" lang="ja-JP" altLang="ja-JP" sz="1200">
              <a:solidFill>
                <a:schemeClr val="lt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かかわらず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通学している様子がない。</a:t>
          </a: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4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．企業の経営者であるにも</a:t>
          </a:r>
          <a:r>
            <a:rPr kumimoji="1" lang="ja-JP" altLang="ja-JP" sz="1200">
              <a:solidFill>
                <a:schemeClr val="lt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かかわらず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給与所得を得ている様子である又は税申告がある。</a:t>
          </a: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．在留資格が「経営・管理」の経営者であるにもかかわらず経営するとされる会社が事  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業運営していないことが判明した。</a:t>
          </a: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　　　　　　　　</a:t>
          </a: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．在留資格が「技術・人文知識・国際業務」、「技能」等であるにも</a:t>
          </a:r>
          <a:r>
            <a:rPr kumimoji="1" lang="ja-JP" altLang="ja-JP" sz="1200">
              <a:solidFill>
                <a:schemeClr val="lt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かかわらず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就労し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ている様子がない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 baseline="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又は単純作業（アルバイト等）に従事している様子である。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．在留資格が「家族滞在」、「日本人の配偶者等」等であるにも</a:t>
          </a:r>
          <a:r>
            <a:rPr kumimoji="1" lang="ja-JP" altLang="ja-JP" sz="1200">
              <a:solidFill>
                <a:schemeClr val="lt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かかわらず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家族と別居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している様子である。</a:t>
          </a: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．在留資格が「家族滞在」、「日本人の配偶者等」等である者が配偶者と離婚又は死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別していることが判明した。</a:t>
          </a:r>
        </a:p>
        <a:p>
          <a:pPr algn="l"/>
          <a:endParaRPr kumimoji="1" lang="ja-JP" altLang="en-US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．その他（備考欄参照）</a:t>
          </a:r>
        </a:p>
      </xdr:txBody>
    </xdr:sp>
    <xdr:clientData/>
  </xdr:twoCellAnchor>
  <xdr:twoCellAnchor>
    <xdr:from>
      <xdr:col>10</xdr:col>
      <xdr:colOff>816428</xdr:colOff>
      <xdr:row>5</xdr:row>
      <xdr:rowOff>149679</xdr:rowOff>
    </xdr:from>
    <xdr:to>
      <xdr:col>11</xdr:col>
      <xdr:colOff>721178</xdr:colOff>
      <xdr:row>7</xdr:row>
      <xdr:rowOff>190500</xdr:rowOff>
    </xdr:to>
    <xdr:sp macro="" textlink="">
      <xdr:nvSpPr>
        <xdr:cNvPr id="5" name="四角形吹き出し 4"/>
        <xdr:cNvSpPr/>
      </xdr:nvSpPr>
      <xdr:spPr>
        <a:xfrm>
          <a:off x="14750142" y="1782536"/>
          <a:ext cx="1306286" cy="830035"/>
        </a:xfrm>
        <a:prstGeom prst="wedgeRectCallout">
          <a:avLst>
            <a:gd name="adj1" fmla="val 30303"/>
            <a:gd name="adj2" fmla="val -7368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．調査済　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．未調査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．調査中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10</xdr:col>
      <xdr:colOff>1238250</xdr:colOff>
      <xdr:row>7</xdr:row>
      <xdr:rowOff>353787</xdr:rowOff>
    </xdr:from>
    <xdr:to>
      <xdr:col>12</xdr:col>
      <xdr:colOff>925287</xdr:colOff>
      <xdr:row>9</xdr:row>
      <xdr:rowOff>326572</xdr:rowOff>
    </xdr:to>
    <xdr:sp macro="" textlink="">
      <xdr:nvSpPr>
        <xdr:cNvPr id="6" name="四角形吹き出し 5"/>
        <xdr:cNvSpPr/>
      </xdr:nvSpPr>
      <xdr:spPr>
        <a:xfrm>
          <a:off x="15171964" y="2775858"/>
          <a:ext cx="2354037" cy="762000"/>
        </a:xfrm>
        <a:prstGeom prst="wedgeRectCallout">
          <a:avLst>
            <a:gd name="adj1" fmla="val 28578"/>
            <a:gd name="adj2" fmla="val -20842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a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．既に出国済みのため。</a:t>
          </a: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b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．管轄地域外へ転出済み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ja-JP" altLang="en-US" sz="1200" baseline="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のため。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12</xdr:col>
      <xdr:colOff>734785</xdr:colOff>
      <xdr:row>5</xdr:row>
      <xdr:rowOff>176894</xdr:rowOff>
    </xdr:from>
    <xdr:to>
      <xdr:col>14</xdr:col>
      <xdr:colOff>666750</xdr:colOff>
      <xdr:row>7</xdr:row>
      <xdr:rowOff>190502</xdr:rowOff>
    </xdr:to>
    <xdr:sp macro="" textlink="">
      <xdr:nvSpPr>
        <xdr:cNvPr id="7" name="四角形吹き出し 6"/>
        <xdr:cNvSpPr/>
      </xdr:nvSpPr>
      <xdr:spPr>
        <a:xfrm>
          <a:off x="17335499" y="1809751"/>
          <a:ext cx="2898322" cy="802822"/>
        </a:xfrm>
        <a:prstGeom prst="wedgeRectCallout">
          <a:avLst>
            <a:gd name="adj1" fmla="val 16723"/>
            <a:gd name="adj2" fmla="val -7800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a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．本人が呼び出しに応じないため。</a:t>
          </a: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b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．実態の把握に時間を要すため。</a:t>
          </a: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c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．公示送達を行う必要があるため。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884458</xdr:colOff>
      <xdr:row>5</xdr:row>
      <xdr:rowOff>244930</xdr:rowOff>
    </xdr:from>
    <xdr:to>
      <xdr:col>15</xdr:col>
      <xdr:colOff>108849</xdr:colOff>
      <xdr:row>7</xdr:row>
      <xdr:rowOff>40822</xdr:rowOff>
    </xdr:to>
    <xdr:sp macro="" textlink="">
      <xdr:nvSpPr>
        <xdr:cNvPr id="8" name="四角形吹き出し 7"/>
        <xdr:cNvSpPr/>
      </xdr:nvSpPr>
      <xdr:spPr>
        <a:xfrm>
          <a:off x="20451529" y="1877787"/>
          <a:ext cx="857249" cy="585106"/>
        </a:xfrm>
        <a:prstGeom prst="wedgeRectCallout">
          <a:avLst>
            <a:gd name="adj1" fmla="val 7089"/>
            <a:gd name="adj2" fmla="val -10161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．有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．無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340177</xdr:colOff>
      <xdr:row>5</xdr:row>
      <xdr:rowOff>190503</xdr:rowOff>
    </xdr:from>
    <xdr:to>
      <xdr:col>16</xdr:col>
      <xdr:colOff>2585356</xdr:colOff>
      <xdr:row>8</xdr:row>
      <xdr:rowOff>108857</xdr:rowOff>
    </xdr:to>
    <xdr:sp macro="" textlink="">
      <xdr:nvSpPr>
        <xdr:cNvPr id="9" name="四角形吹き出し 8"/>
        <xdr:cNvSpPr/>
      </xdr:nvSpPr>
      <xdr:spPr>
        <a:xfrm>
          <a:off x="21540106" y="1823360"/>
          <a:ext cx="3673929" cy="1102176"/>
        </a:xfrm>
        <a:prstGeom prst="wedgeRectCallout">
          <a:avLst>
            <a:gd name="adj1" fmla="val -34002"/>
            <a:gd name="adj2" fmla="val -778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a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．在留資格の本来活動を行っているため。</a:t>
          </a: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b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．実態が把握できなかったため。</a:t>
          </a: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c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．活動を行っていないことについて正当な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ja-JP" altLang="en-US" sz="1200" baseline="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理由が認められたため。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3</xdr:col>
      <xdr:colOff>394607</xdr:colOff>
      <xdr:row>5</xdr:row>
      <xdr:rowOff>136072</xdr:rowOff>
    </xdr:from>
    <xdr:to>
      <xdr:col>4</xdr:col>
      <xdr:colOff>802821</xdr:colOff>
      <xdr:row>7</xdr:row>
      <xdr:rowOff>40821</xdr:rowOff>
    </xdr:to>
    <xdr:sp macro="" textlink="">
      <xdr:nvSpPr>
        <xdr:cNvPr id="10" name="四角形吹き出し 9"/>
        <xdr:cNvSpPr/>
      </xdr:nvSpPr>
      <xdr:spPr>
        <a:xfrm>
          <a:off x="3102428" y="1768929"/>
          <a:ext cx="1306286" cy="693963"/>
        </a:xfrm>
        <a:prstGeom prst="wedgeRectCallout">
          <a:avLst>
            <a:gd name="adj1" fmla="val 30303"/>
            <a:gd name="adj2" fmla="val -7368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．男性　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kumimoji="1" lang="ja-JP" altLang="en-US" sz="12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．女性</a:t>
          </a:r>
          <a:endParaRPr kumimoji="1" lang="en-US" altLang="ja-JP" sz="1200">
            <a:solidFill>
              <a:schemeClr val="bg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tabSelected="1" view="pageBreakPreview" zoomScale="70" zoomScaleNormal="55" zoomScaleSheetLayoutView="70" workbookViewId="0">
      <pane ySplit="4" topLeftCell="A5" activePane="bottomLeft" state="frozen"/>
      <selection pane="bottomLeft" activeCell="B13" sqref="B13"/>
    </sheetView>
  </sheetViews>
  <sheetFormatPr defaultColWidth="0" defaultRowHeight="13.5"/>
  <cols>
    <col min="1" max="1" width="8" style="1" customWidth="1"/>
    <col min="2" max="2" width="12.875" style="1" customWidth="1"/>
    <col min="3" max="3" width="14.625" style="1" bestFit="1" customWidth="1"/>
    <col min="4" max="4" width="11.75" style="3" customWidth="1"/>
    <col min="5" max="5" width="11.125" style="1" customWidth="1"/>
    <col min="6" max="6" width="22.875" style="1" customWidth="1"/>
    <col min="7" max="7" width="18.25" style="1" customWidth="1"/>
    <col min="8" max="8" width="16.25" style="3" customWidth="1"/>
    <col min="9" max="9" width="10.75" style="3" customWidth="1"/>
    <col min="10" max="10" width="56.375" style="3" customWidth="1"/>
    <col min="11" max="11" width="18.375" style="3" customWidth="1"/>
    <col min="12" max="12" width="16.625" style="3" customWidth="1"/>
    <col min="13" max="14" width="19.375" style="3" customWidth="1"/>
    <col min="15" max="15" width="21.5" style="3" customWidth="1"/>
    <col min="16" max="16" width="18.75" style="3" customWidth="1"/>
    <col min="17" max="17" width="56.375" style="3" customWidth="1"/>
    <col min="18" max="18" width="20.75" style="3" customWidth="1"/>
    <col min="19" max="19" width="22.25" style="3" customWidth="1"/>
    <col min="20" max="20" width="24.875" style="1" customWidth="1"/>
    <col min="21" max="23" width="9" style="1" customWidth="1"/>
    <col min="24" max="26" width="9" style="1" hidden="1" customWidth="1"/>
    <col min="27" max="27" width="14.25" style="1" hidden="1" customWidth="1"/>
    <col min="28" max="28" width="13.25" style="1" hidden="1" customWidth="1"/>
    <col min="29" max="29" width="13" style="1" hidden="1" customWidth="1"/>
    <col min="30" max="30" width="17.875" style="1" hidden="1" customWidth="1"/>
    <col min="31" max="31" width="13" style="1" hidden="1" customWidth="1"/>
    <col min="32" max="32" width="20.25" style="1" hidden="1" customWidth="1"/>
    <col min="33" max="16384" width="9" style="1" hidden="1"/>
  </cols>
  <sheetData>
    <row r="1" spans="1:32" ht="17.25">
      <c r="A1" s="24" t="s">
        <v>169</v>
      </c>
      <c r="C1" s="3"/>
      <c r="D1" s="1"/>
      <c r="G1" s="3"/>
      <c r="S1" s="1"/>
    </row>
    <row r="2" spans="1:32" s="28" customFormat="1" ht="21">
      <c r="A2" s="32" t="s">
        <v>69</v>
      </c>
      <c r="B2" s="32"/>
      <c r="C2" s="32"/>
      <c r="D2" s="32"/>
      <c r="E2" s="32"/>
      <c r="F2" s="32"/>
      <c r="G2" s="32"/>
      <c r="H2" s="32"/>
      <c r="I2" s="32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6"/>
      <c r="AD2" s="27"/>
    </row>
    <row r="3" spans="1:32" ht="21" customHeight="1" thickBot="1">
      <c r="A3" s="32"/>
      <c r="B3" s="32"/>
      <c r="C3" s="32"/>
      <c r="D3" s="32"/>
      <c r="E3" s="32"/>
      <c r="F3" s="32"/>
      <c r="G3" s="32"/>
      <c r="H3" s="32"/>
      <c r="I3" s="32"/>
      <c r="S3" s="1"/>
    </row>
    <row r="4" spans="1:32" ht="37.5" customHeight="1">
      <c r="A4" s="15" t="s">
        <v>1</v>
      </c>
      <c r="B4" s="8" t="s">
        <v>2</v>
      </c>
      <c r="C4" s="9" t="s">
        <v>34</v>
      </c>
      <c r="D4" s="10" t="s">
        <v>35</v>
      </c>
      <c r="E4" s="7" t="s">
        <v>36</v>
      </c>
      <c r="F4" s="7" t="s">
        <v>37</v>
      </c>
      <c r="G4" s="7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46</v>
      </c>
      <c r="N4" s="11" t="s">
        <v>47</v>
      </c>
      <c r="O4" s="11" t="s">
        <v>44</v>
      </c>
      <c r="P4" s="11" t="s">
        <v>48</v>
      </c>
      <c r="Q4" s="11" t="s">
        <v>49</v>
      </c>
      <c r="R4" s="11" t="s">
        <v>45</v>
      </c>
      <c r="S4" s="17" t="s">
        <v>61</v>
      </c>
      <c r="T4" s="18" t="s">
        <v>60</v>
      </c>
      <c r="X4" s="1" t="s">
        <v>31</v>
      </c>
      <c r="Y4" s="1" t="s">
        <v>3</v>
      </c>
      <c r="Z4" s="1" t="s">
        <v>32</v>
      </c>
      <c r="AA4" s="1" t="s">
        <v>33</v>
      </c>
      <c r="AB4" s="1" t="s">
        <v>50</v>
      </c>
      <c r="AC4" s="1" t="s">
        <v>51</v>
      </c>
      <c r="AD4" s="1" t="s">
        <v>55</v>
      </c>
      <c r="AE4" s="1" t="s">
        <v>56</v>
      </c>
      <c r="AF4" s="1" t="s">
        <v>57</v>
      </c>
    </row>
    <row r="5" spans="1:32" ht="31.5" customHeight="1">
      <c r="A5" s="29" t="s">
        <v>63</v>
      </c>
      <c r="B5" s="6" t="s">
        <v>64</v>
      </c>
      <c r="C5" s="31">
        <v>43164</v>
      </c>
      <c r="D5" s="30">
        <v>27399</v>
      </c>
      <c r="E5" s="2">
        <v>1</v>
      </c>
      <c r="F5" s="2" t="s">
        <v>23</v>
      </c>
      <c r="G5" s="4" t="s">
        <v>65</v>
      </c>
      <c r="H5" s="30">
        <v>42919</v>
      </c>
      <c r="I5" s="5">
        <v>3</v>
      </c>
      <c r="J5" s="5"/>
      <c r="K5" s="30">
        <v>43258</v>
      </c>
      <c r="L5" s="5">
        <v>2</v>
      </c>
      <c r="M5" s="5" t="s">
        <v>66</v>
      </c>
      <c r="N5" s="5"/>
      <c r="O5" s="5"/>
      <c r="P5" s="5"/>
      <c r="Q5" s="5"/>
      <c r="R5" s="30"/>
      <c r="S5" s="22"/>
      <c r="T5" s="19"/>
      <c r="X5" s="1">
        <v>1</v>
      </c>
      <c r="Y5" s="1" t="s">
        <v>4</v>
      </c>
      <c r="Z5" s="1">
        <v>1</v>
      </c>
      <c r="AA5" s="1">
        <v>1</v>
      </c>
      <c r="AB5" s="1" t="s">
        <v>52</v>
      </c>
      <c r="AC5" s="1" t="s">
        <v>52</v>
      </c>
      <c r="AD5" s="1">
        <v>1</v>
      </c>
      <c r="AE5" s="1" t="s">
        <v>52</v>
      </c>
      <c r="AF5" s="1" t="s">
        <v>58</v>
      </c>
    </row>
    <row r="6" spans="1:32" ht="31.5" customHeight="1">
      <c r="A6" s="12"/>
      <c r="B6" s="6"/>
      <c r="C6" s="21"/>
      <c r="D6" s="20"/>
      <c r="E6" s="2"/>
      <c r="F6" s="2"/>
      <c r="G6" s="4" t="s">
        <v>0</v>
      </c>
      <c r="H6" s="20"/>
      <c r="I6" s="5"/>
      <c r="J6" s="5"/>
      <c r="K6" s="20"/>
      <c r="L6" s="5"/>
      <c r="M6" s="5"/>
      <c r="N6" s="5"/>
      <c r="O6" s="5"/>
      <c r="P6" s="5"/>
      <c r="Q6" s="5"/>
      <c r="R6" s="30"/>
      <c r="S6" s="22"/>
      <c r="T6" s="19"/>
      <c r="X6" s="1">
        <v>2</v>
      </c>
      <c r="Y6" s="1" t="s">
        <v>5</v>
      </c>
      <c r="Z6" s="1">
        <v>2</v>
      </c>
      <c r="AA6" s="1">
        <v>2</v>
      </c>
      <c r="AB6" s="1" t="s">
        <v>53</v>
      </c>
      <c r="AC6" s="1" t="s">
        <v>53</v>
      </c>
      <c r="AD6" s="1">
        <v>2</v>
      </c>
      <c r="AE6" s="1" t="s">
        <v>53</v>
      </c>
      <c r="AF6" s="1" t="s">
        <v>59</v>
      </c>
    </row>
    <row r="7" spans="1:32" ht="31.5" customHeight="1">
      <c r="A7" s="12"/>
      <c r="B7" s="6"/>
      <c r="C7" s="21"/>
      <c r="D7" s="20"/>
      <c r="E7" s="2"/>
      <c r="F7" s="2"/>
      <c r="G7" s="4" t="s">
        <v>0</v>
      </c>
      <c r="H7" s="20"/>
      <c r="I7" s="5"/>
      <c r="J7" s="5"/>
      <c r="K7" s="20"/>
      <c r="L7" s="5"/>
      <c r="M7" s="5"/>
      <c r="N7" s="5"/>
      <c r="O7" s="5"/>
      <c r="P7" s="5"/>
      <c r="Q7" s="5"/>
      <c r="R7" s="30"/>
      <c r="S7" s="22"/>
      <c r="T7" s="19"/>
      <c r="Y7" s="1" t="s">
        <v>6</v>
      </c>
      <c r="Z7" s="1">
        <v>3</v>
      </c>
      <c r="AA7" s="1">
        <v>3</v>
      </c>
      <c r="AC7" s="1" t="s">
        <v>54</v>
      </c>
      <c r="AE7" s="1" t="s">
        <v>54</v>
      </c>
    </row>
    <row r="8" spans="1:32" ht="31.5" customHeight="1">
      <c r="A8" s="12"/>
      <c r="B8" s="6"/>
      <c r="C8" s="21"/>
      <c r="D8" s="20"/>
      <c r="E8" s="2"/>
      <c r="F8" s="2"/>
      <c r="G8" s="4" t="s">
        <v>0</v>
      </c>
      <c r="H8" s="20"/>
      <c r="I8" s="5"/>
      <c r="J8" s="5"/>
      <c r="K8" s="20"/>
      <c r="L8" s="5"/>
      <c r="M8" s="5"/>
      <c r="N8" s="5"/>
      <c r="O8" s="5"/>
      <c r="P8" s="5"/>
      <c r="Q8" s="5"/>
      <c r="R8" s="30"/>
      <c r="S8" s="22"/>
      <c r="T8" s="19"/>
      <c r="Y8" s="1" t="s">
        <v>7</v>
      </c>
      <c r="Z8" s="1">
        <v>4</v>
      </c>
    </row>
    <row r="9" spans="1:32" ht="31.5" customHeight="1">
      <c r="A9" s="12"/>
      <c r="B9" s="6"/>
      <c r="C9" s="21"/>
      <c r="D9" s="20"/>
      <c r="E9" s="2"/>
      <c r="F9" s="2"/>
      <c r="G9" s="4" t="s">
        <v>0</v>
      </c>
      <c r="H9" s="20"/>
      <c r="I9" s="5"/>
      <c r="J9" s="5"/>
      <c r="K9" s="20"/>
      <c r="L9" s="5"/>
      <c r="M9" s="5"/>
      <c r="N9" s="5"/>
      <c r="O9" s="5"/>
      <c r="P9" s="5"/>
      <c r="Q9" s="5"/>
      <c r="R9" s="30"/>
      <c r="S9" s="22"/>
      <c r="T9" s="19"/>
      <c r="Y9" s="1" t="s">
        <v>8</v>
      </c>
      <c r="Z9" s="1">
        <v>5</v>
      </c>
    </row>
    <row r="10" spans="1:32" ht="31.5" customHeight="1">
      <c r="A10" s="12"/>
      <c r="B10" s="6"/>
      <c r="C10" s="21"/>
      <c r="D10" s="20"/>
      <c r="E10" s="2"/>
      <c r="F10" s="2"/>
      <c r="G10" s="4" t="s">
        <v>0</v>
      </c>
      <c r="H10" s="20"/>
      <c r="I10" s="5"/>
      <c r="J10" s="5"/>
      <c r="K10" s="20"/>
      <c r="L10" s="5"/>
      <c r="M10" s="5"/>
      <c r="N10" s="5"/>
      <c r="O10" s="5"/>
      <c r="P10" s="5"/>
      <c r="Q10" s="5"/>
      <c r="R10" s="30"/>
      <c r="S10" s="22"/>
      <c r="T10" s="19"/>
      <c r="Y10" s="1" t="s">
        <v>9</v>
      </c>
      <c r="Z10" s="1">
        <v>6</v>
      </c>
    </row>
    <row r="11" spans="1:32" ht="31.5" customHeight="1">
      <c r="A11" s="12"/>
      <c r="B11" s="6"/>
      <c r="C11" s="21"/>
      <c r="D11" s="20"/>
      <c r="E11" s="2"/>
      <c r="F11" s="2"/>
      <c r="G11" s="4" t="s">
        <v>0</v>
      </c>
      <c r="H11" s="20"/>
      <c r="I11" s="5"/>
      <c r="J11" s="5"/>
      <c r="K11" s="20"/>
      <c r="L11" s="5"/>
      <c r="M11" s="5"/>
      <c r="N11" s="5"/>
      <c r="O11" s="5"/>
      <c r="P11" s="5"/>
      <c r="Q11" s="5"/>
      <c r="R11" s="30"/>
      <c r="S11" s="22"/>
      <c r="T11" s="19"/>
      <c r="Y11" s="1" t="s">
        <v>10</v>
      </c>
      <c r="Z11" s="1">
        <v>7</v>
      </c>
    </row>
    <row r="12" spans="1:32" ht="31.5" customHeight="1">
      <c r="A12" s="12"/>
      <c r="B12" s="6"/>
      <c r="C12" s="21"/>
      <c r="D12" s="20"/>
      <c r="E12" s="2"/>
      <c r="F12" s="2"/>
      <c r="G12" s="4" t="s">
        <v>0</v>
      </c>
      <c r="H12" s="20"/>
      <c r="I12" s="5"/>
      <c r="J12" s="5"/>
      <c r="K12" s="20"/>
      <c r="L12" s="5"/>
      <c r="M12" s="5"/>
      <c r="N12" s="5"/>
      <c r="O12" s="5"/>
      <c r="P12" s="5"/>
      <c r="Q12" s="5"/>
      <c r="R12" s="30"/>
      <c r="S12" s="22"/>
      <c r="T12" s="19"/>
      <c r="Y12" s="1" t="s">
        <v>11</v>
      </c>
      <c r="Z12" s="1">
        <v>8</v>
      </c>
    </row>
    <row r="13" spans="1:32" ht="31.5" customHeight="1">
      <c r="A13" s="12"/>
      <c r="B13" s="6"/>
      <c r="C13" s="21"/>
      <c r="D13" s="20"/>
      <c r="E13" s="2"/>
      <c r="F13" s="2"/>
      <c r="G13" s="4" t="s">
        <v>0</v>
      </c>
      <c r="H13" s="20"/>
      <c r="I13" s="5"/>
      <c r="J13" s="5"/>
      <c r="K13" s="20"/>
      <c r="L13" s="5"/>
      <c r="M13" s="5"/>
      <c r="N13" s="5"/>
      <c r="O13" s="5"/>
      <c r="P13" s="5"/>
      <c r="Q13" s="5"/>
      <c r="R13" s="30"/>
      <c r="S13" s="22"/>
      <c r="T13" s="19"/>
      <c r="Y13" s="1" t="s">
        <v>12</v>
      </c>
      <c r="Z13" s="1">
        <v>9</v>
      </c>
    </row>
    <row r="14" spans="1:32" ht="31.5" customHeight="1">
      <c r="A14" s="12"/>
      <c r="B14" s="6"/>
      <c r="C14" s="21"/>
      <c r="D14" s="20"/>
      <c r="E14" s="2"/>
      <c r="F14" s="2"/>
      <c r="G14" s="4" t="s">
        <v>0</v>
      </c>
      <c r="H14" s="20"/>
      <c r="I14" s="5"/>
      <c r="J14" s="5"/>
      <c r="K14" s="20"/>
      <c r="L14" s="5"/>
      <c r="M14" s="5"/>
      <c r="N14" s="5"/>
      <c r="O14" s="5"/>
      <c r="P14" s="5"/>
      <c r="Q14" s="5"/>
      <c r="R14" s="30"/>
      <c r="S14" s="22"/>
      <c r="T14" s="19"/>
      <c r="Y14" s="1" t="s">
        <v>13</v>
      </c>
    </row>
    <row r="15" spans="1:32" ht="31.5" customHeight="1">
      <c r="A15" s="12"/>
      <c r="B15" s="6"/>
      <c r="C15" s="21"/>
      <c r="D15" s="20"/>
      <c r="E15" s="2"/>
      <c r="F15" s="2"/>
      <c r="G15" s="4" t="s">
        <v>0</v>
      </c>
      <c r="H15" s="20"/>
      <c r="I15" s="5"/>
      <c r="J15" s="5"/>
      <c r="K15" s="20"/>
      <c r="L15" s="5"/>
      <c r="M15" s="5"/>
      <c r="N15" s="5"/>
      <c r="O15" s="5"/>
      <c r="P15" s="5"/>
      <c r="Q15" s="5"/>
      <c r="R15" s="30"/>
      <c r="S15" s="22"/>
      <c r="T15" s="19"/>
      <c r="Y15" s="1" t="s">
        <v>14</v>
      </c>
    </row>
    <row r="16" spans="1:32" ht="31.5" customHeight="1">
      <c r="A16" s="12"/>
      <c r="B16" s="6"/>
      <c r="C16" s="21"/>
      <c r="D16" s="20"/>
      <c r="E16" s="2"/>
      <c r="F16" s="2"/>
      <c r="G16" s="4" t="s">
        <v>0</v>
      </c>
      <c r="H16" s="20"/>
      <c r="I16" s="5"/>
      <c r="J16" s="5"/>
      <c r="K16" s="20"/>
      <c r="L16" s="5"/>
      <c r="M16" s="5"/>
      <c r="N16" s="5"/>
      <c r="O16" s="5"/>
      <c r="P16" s="5"/>
      <c r="Q16" s="5"/>
      <c r="R16" s="30"/>
      <c r="S16" s="22"/>
      <c r="T16" s="19"/>
      <c r="Y16" s="1" t="s">
        <v>15</v>
      </c>
    </row>
    <row r="17" spans="1:25" ht="31.5" customHeight="1">
      <c r="A17" s="12"/>
      <c r="B17" s="6"/>
      <c r="C17" s="21"/>
      <c r="D17" s="20"/>
      <c r="E17" s="2"/>
      <c r="F17" s="2"/>
      <c r="G17" s="4" t="s">
        <v>0</v>
      </c>
      <c r="H17" s="20"/>
      <c r="I17" s="5"/>
      <c r="J17" s="5"/>
      <c r="K17" s="20"/>
      <c r="L17" s="5"/>
      <c r="M17" s="5"/>
      <c r="N17" s="5"/>
      <c r="O17" s="5"/>
      <c r="P17" s="5"/>
      <c r="Q17" s="5"/>
      <c r="R17" s="30"/>
      <c r="S17" s="22"/>
      <c r="T17" s="19"/>
      <c r="Y17" s="1" t="s">
        <v>16</v>
      </c>
    </row>
    <row r="18" spans="1:25" ht="31.5" customHeight="1">
      <c r="A18" s="12"/>
      <c r="B18" s="6"/>
      <c r="C18" s="21"/>
      <c r="D18" s="20"/>
      <c r="E18" s="2"/>
      <c r="F18" s="2"/>
      <c r="G18" s="4" t="s">
        <v>0</v>
      </c>
      <c r="H18" s="20"/>
      <c r="I18" s="5"/>
      <c r="J18" s="5"/>
      <c r="K18" s="20"/>
      <c r="L18" s="5"/>
      <c r="M18" s="5"/>
      <c r="N18" s="5"/>
      <c r="O18" s="5"/>
      <c r="P18" s="5"/>
      <c r="Q18" s="5"/>
      <c r="R18" s="30"/>
      <c r="S18" s="22"/>
      <c r="T18" s="19"/>
      <c r="Y18" s="1" t="s">
        <v>17</v>
      </c>
    </row>
    <row r="19" spans="1:25" ht="31.5" customHeight="1">
      <c r="A19" s="12"/>
      <c r="B19" s="6"/>
      <c r="C19" s="21"/>
      <c r="D19" s="20"/>
      <c r="E19" s="2"/>
      <c r="F19" s="2"/>
      <c r="G19" s="4" t="s">
        <v>0</v>
      </c>
      <c r="H19" s="20"/>
      <c r="I19" s="5"/>
      <c r="J19" s="5"/>
      <c r="K19" s="20"/>
      <c r="L19" s="5"/>
      <c r="M19" s="5"/>
      <c r="N19" s="5"/>
      <c r="O19" s="5"/>
      <c r="P19" s="5"/>
      <c r="Q19" s="5"/>
      <c r="R19" s="30"/>
      <c r="S19" s="22"/>
      <c r="T19" s="19"/>
      <c r="Y19" s="1" t="s">
        <v>18</v>
      </c>
    </row>
    <row r="20" spans="1:25" ht="31.5" customHeight="1">
      <c r="A20" s="12"/>
      <c r="B20" s="6"/>
      <c r="C20" s="21"/>
      <c r="D20" s="20"/>
      <c r="E20" s="2"/>
      <c r="F20" s="2"/>
      <c r="G20" s="4" t="s">
        <v>0</v>
      </c>
      <c r="H20" s="20"/>
      <c r="I20" s="5"/>
      <c r="J20" s="5"/>
      <c r="K20" s="20"/>
      <c r="L20" s="5"/>
      <c r="M20" s="5"/>
      <c r="N20" s="5"/>
      <c r="O20" s="5"/>
      <c r="P20" s="5"/>
      <c r="Q20" s="5"/>
      <c r="R20" s="30"/>
      <c r="S20" s="22"/>
      <c r="T20" s="19"/>
      <c r="Y20" s="1" t="s">
        <v>19</v>
      </c>
    </row>
    <row r="21" spans="1:25" ht="31.5" customHeight="1">
      <c r="A21" s="12"/>
      <c r="B21" s="6"/>
      <c r="C21" s="21"/>
      <c r="D21" s="20"/>
      <c r="E21" s="2"/>
      <c r="F21" s="2"/>
      <c r="G21" s="4" t="s">
        <v>0</v>
      </c>
      <c r="H21" s="20"/>
      <c r="I21" s="5"/>
      <c r="J21" s="5"/>
      <c r="K21" s="20"/>
      <c r="L21" s="5"/>
      <c r="M21" s="5"/>
      <c r="N21" s="5"/>
      <c r="O21" s="5"/>
      <c r="P21" s="5"/>
      <c r="Q21" s="5"/>
      <c r="R21" s="30"/>
      <c r="S21" s="22"/>
      <c r="T21" s="19"/>
      <c r="Y21" s="1" t="s">
        <v>20</v>
      </c>
    </row>
    <row r="22" spans="1:25" ht="31.5" customHeight="1">
      <c r="A22" s="12"/>
      <c r="B22" s="6"/>
      <c r="C22" s="21"/>
      <c r="D22" s="20"/>
      <c r="E22" s="2"/>
      <c r="F22" s="2"/>
      <c r="G22" s="4" t="s">
        <v>0</v>
      </c>
      <c r="H22" s="20"/>
      <c r="I22" s="5"/>
      <c r="J22" s="5"/>
      <c r="K22" s="20"/>
      <c r="L22" s="5"/>
      <c r="M22" s="5"/>
      <c r="N22" s="5"/>
      <c r="O22" s="5"/>
      <c r="P22" s="5"/>
      <c r="Q22" s="5"/>
      <c r="R22" s="30"/>
      <c r="S22" s="22"/>
      <c r="T22" s="19"/>
      <c r="Y22" s="1" t="s">
        <v>21</v>
      </c>
    </row>
    <row r="23" spans="1:25" ht="31.5" customHeight="1">
      <c r="A23" s="12"/>
      <c r="B23" s="6"/>
      <c r="C23" s="21"/>
      <c r="D23" s="20"/>
      <c r="E23" s="2"/>
      <c r="F23" s="2"/>
      <c r="G23" s="4" t="s">
        <v>0</v>
      </c>
      <c r="H23" s="20"/>
      <c r="I23" s="5"/>
      <c r="J23" s="5"/>
      <c r="K23" s="20"/>
      <c r="L23" s="5"/>
      <c r="M23" s="5"/>
      <c r="N23" s="5"/>
      <c r="O23" s="5"/>
      <c r="P23" s="5"/>
      <c r="Q23" s="5"/>
      <c r="R23" s="30"/>
      <c r="S23" s="22"/>
      <c r="T23" s="19"/>
      <c r="Y23" s="1" t="s">
        <v>22</v>
      </c>
    </row>
    <row r="24" spans="1:25" ht="31.5" customHeight="1">
      <c r="A24" s="12"/>
      <c r="B24" s="6"/>
      <c r="C24" s="21"/>
      <c r="D24" s="20"/>
      <c r="E24" s="2"/>
      <c r="F24" s="2"/>
      <c r="G24" s="4" t="s">
        <v>0</v>
      </c>
      <c r="H24" s="20"/>
      <c r="I24" s="5"/>
      <c r="J24" s="5"/>
      <c r="K24" s="20"/>
      <c r="L24" s="5"/>
      <c r="M24" s="5"/>
      <c r="N24" s="5"/>
      <c r="O24" s="5"/>
      <c r="P24" s="5"/>
      <c r="Q24" s="5"/>
      <c r="R24" s="30"/>
      <c r="S24" s="22"/>
      <c r="T24" s="19"/>
      <c r="Y24" s="1" t="s">
        <v>23</v>
      </c>
    </row>
    <row r="25" spans="1:25" ht="31.5" customHeight="1">
      <c r="A25" s="12"/>
      <c r="B25" s="6"/>
      <c r="C25" s="21"/>
      <c r="D25" s="20"/>
      <c r="E25" s="2"/>
      <c r="F25" s="2"/>
      <c r="G25" s="4" t="s">
        <v>0</v>
      </c>
      <c r="H25" s="20"/>
      <c r="I25" s="5"/>
      <c r="J25" s="5"/>
      <c r="K25" s="20"/>
      <c r="L25" s="5"/>
      <c r="M25" s="5"/>
      <c r="N25" s="5"/>
      <c r="O25" s="5"/>
      <c r="P25" s="5"/>
      <c r="Q25" s="5"/>
      <c r="R25" s="30"/>
      <c r="S25" s="22"/>
      <c r="T25" s="19"/>
      <c r="Y25" s="1" t="s">
        <v>24</v>
      </c>
    </row>
    <row r="26" spans="1:25" ht="31.5" customHeight="1">
      <c r="A26" s="12"/>
      <c r="B26" s="6"/>
      <c r="C26" s="21"/>
      <c r="D26" s="20"/>
      <c r="E26" s="2"/>
      <c r="F26" s="2"/>
      <c r="G26" s="4" t="s">
        <v>0</v>
      </c>
      <c r="H26" s="20"/>
      <c r="I26" s="5"/>
      <c r="J26" s="5"/>
      <c r="K26" s="20"/>
      <c r="L26" s="5"/>
      <c r="M26" s="5"/>
      <c r="N26" s="5"/>
      <c r="O26" s="5"/>
      <c r="P26" s="5"/>
      <c r="Q26" s="5"/>
      <c r="R26" s="30"/>
      <c r="S26" s="22"/>
      <c r="T26" s="19"/>
      <c r="Y26" s="1" t="s">
        <v>25</v>
      </c>
    </row>
    <row r="27" spans="1:25" ht="31.5" customHeight="1">
      <c r="A27" s="12"/>
      <c r="B27" s="6"/>
      <c r="C27" s="21"/>
      <c r="D27" s="20"/>
      <c r="E27" s="2"/>
      <c r="F27" s="2"/>
      <c r="G27" s="4" t="s">
        <v>0</v>
      </c>
      <c r="H27" s="20"/>
      <c r="I27" s="5"/>
      <c r="J27" s="5"/>
      <c r="K27" s="20"/>
      <c r="L27" s="5"/>
      <c r="M27" s="5"/>
      <c r="N27" s="5"/>
      <c r="O27" s="5"/>
      <c r="P27" s="5"/>
      <c r="Q27" s="5"/>
      <c r="R27" s="30"/>
      <c r="S27" s="22"/>
      <c r="T27" s="19"/>
      <c r="Y27" s="1" t="s">
        <v>26</v>
      </c>
    </row>
    <row r="28" spans="1:25" ht="31.5" customHeight="1">
      <c r="A28" s="12"/>
      <c r="B28" s="6"/>
      <c r="C28" s="21"/>
      <c r="D28" s="20"/>
      <c r="E28" s="2"/>
      <c r="F28" s="2"/>
      <c r="G28" s="4" t="s">
        <v>0</v>
      </c>
      <c r="H28" s="20"/>
      <c r="I28" s="5"/>
      <c r="J28" s="5"/>
      <c r="K28" s="20"/>
      <c r="L28" s="5"/>
      <c r="M28" s="5"/>
      <c r="N28" s="5"/>
      <c r="O28" s="5"/>
      <c r="P28" s="5"/>
      <c r="Q28" s="5"/>
      <c r="R28" s="30"/>
      <c r="S28" s="22"/>
      <c r="T28" s="19"/>
      <c r="Y28" s="1" t="s">
        <v>27</v>
      </c>
    </row>
    <row r="29" spans="1:25" ht="31.5" customHeight="1">
      <c r="A29" s="12"/>
      <c r="B29" s="6"/>
      <c r="C29" s="21"/>
      <c r="D29" s="20"/>
      <c r="E29" s="2"/>
      <c r="F29" s="2"/>
      <c r="G29" s="4" t="s">
        <v>0</v>
      </c>
      <c r="H29" s="20"/>
      <c r="I29" s="5"/>
      <c r="J29" s="5"/>
      <c r="K29" s="20"/>
      <c r="L29" s="5"/>
      <c r="M29" s="5"/>
      <c r="N29" s="5"/>
      <c r="O29" s="5"/>
      <c r="P29" s="5"/>
      <c r="Q29" s="5"/>
      <c r="R29" s="30"/>
      <c r="S29" s="22"/>
      <c r="T29" s="19"/>
      <c r="Y29" s="1" t="s">
        <v>28</v>
      </c>
    </row>
    <row r="30" spans="1:25" ht="31.5" customHeight="1">
      <c r="A30" s="12"/>
      <c r="B30" s="6"/>
      <c r="C30" s="21"/>
      <c r="D30" s="20"/>
      <c r="E30" s="2"/>
      <c r="F30" s="2"/>
      <c r="G30" s="4" t="s">
        <v>0</v>
      </c>
      <c r="H30" s="20"/>
      <c r="I30" s="5"/>
      <c r="J30" s="5"/>
      <c r="K30" s="20"/>
      <c r="L30" s="5"/>
      <c r="M30" s="5"/>
      <c r="N30" s="5"/>
      <c r="O30" s="5"/>
      <c r="P30" s="5"/>
      <c r="Q30" s="5"/>
      <c r="R30" s="30"/>
      <c r="S30" s="22"/>
      <c r="T30" s="19"/>
      <c r="Y30" s="1" t="s">
        <v>29</v>
      </c>
    </row>
    <row r="31" spans="1:25" ht="31.5" customHeight="1">
      <c r="A31" s="12"/>
      <c r="B31" s="6"/>
      <c r="C31" s="21"/>
      <c r="D31" s="20"/>
      <c r="E31" s="2"/>
      <c r="F31" s="2"/>
      <c r="G31" s="4" t="s">
        <v>0</v>
      </c>
      <c r="H31" s="20"/>
      <c r="I31" s="5"/>
      <c r="J31" s="5"/>
      <c r="K31" s="20"/>
      <c r="L31" s="5"/>
      <c r="M31" s="5"/>
      <c r="N31" s="5"/>
      <c r="O31" s="5"/>
      <c r="P31" s="5"/>
      <c r="Q31" s="5"/>
      <c r="R31" s="30"/>
      <c r="S31" s="22"/>
      <c r="T31" s="19"/>
      <c r="Y31" s="1" t="s">
        <v>30</v>
      </c>
    </row>
    <row r="32" spans="1:25" ht="31.5" customHeight="1">
      <c r="A32" s="12"/>
      <c r="B32" s="6"/>
      <c r="C32" s="21"/>
      <c r="D32" s="20"/>
      <c r="E32" s="2"/>
      <c r="F32" s="2"/>
      <c r="G32" s="4" t="s">
        <v>0</v>
      </c>
      <c r="H32" s="20"/>
      <c r="I32" s="5"/>
      <c r="J32" s="5"/>
      <c r="K32" s="20"/>
      <c r="L32" s="5"/>
      <c r="M32" s="5"/>
      <c r="N32" s="5"/>
      <c r="O32" s="5"/>
      <c r="P32" s="5"/>
      <c r="Q32" s="5"/>
      <c r="R32" s="30"/>
      <c r="S32" s="22"/>
      <c r="T32" s="19"/>
    </row>
    <row r="33" spans="1:20" ht="31.5" customHeight="1">
      <c r="A33" s="12"/>
      <c r="B33" s="6"/>
      <c r="C33" s="21"/>
      <c r="D33" s="20"/>
      <c r="E33" s="2"/>
      <c r="F33" s="2"/>
      <c r="G33" s="4" t="s">
        <v>0</v>
      </c>
      <c r="H33" s="20"/>
      <c r="I33" s="5"/>
      <c r="J33" s="5"/>
      <c r="K33" s="20"/>
      <c r="L33" s="5"/>
      <c r="M33" s="5"/>
      <c r="N33" s="5"/>
      <c r="O33" s="5"/>
      <c r="P33" s="5"/>
      <c r="Q33" s="5"/>
      <c r="R33" s="30"/>
      <c r="S33" s="22"/>
      <c r="T33" s="19"/>
    </row>
    <row r="34" spans="1:20" ht="31.5" customHeight="1">
      <c r="A34" s="12"/>
      <c r="B34" s="6"/>
      <c r="C34" s="21"/>
      <c r="D34" s="20"/>
      <c r="E34" s="2"/>
      <c r="F34" s="2"/>
      <c r="G34" s="4" t="s">
        <v>0</v>
      </c>
      <c r="H34" s="20"/>
      <c r="I34" s="5"/>
      <c r="J34" s="5"/>
      <c r="K34" s="20"/>
      <c r="L34" s="5"/>
      <c r="M34" s="5"/>
      <c r="N34" s="5"/>
      <c r="O34" s="5"/>
      <c r="P34" s="5"/>
      <c r="Q34" s="5"/>
      <c r="R34" s="30"/>
      <c r="S34" s="22"/>
      <c r="T34" s="19"/>
    </row>
    <row r="35" spans="1:20" ht="31.5" customHeight="1">
      <c r="A35" s="12"/>
      <c r="B35" s="6"/>
      <c r="C35" s="21"/>
      <c r="D35" s="20"/>
      <c r="E35" s="2"/>
      <c r="F35" s="2"/>
      <c r="G35" s="4" t="s">
        <v>0</v>
      </c>
      <c r="H35" s="20"/>
      <c r="I35" s="5"/>
      <c r="J35" s="5"/>
      <c r="K35" s="20"/>
      <c r="L35" s="5"/>
      <c r="M35" s="5"/>
      <c r="N35" s="5"/>
      <c r="O35" s="5"/>
      <c r="P35" s="5"/>
      <c r="Q35" s="5"/>
      <c r="R35" s="30"/>
      <c r="S35" s="22"/>
      <c r="T35" s="19"/>
    </row>
    <row r="36" spans="1:20" ht="31.5" customHeight="1">
      <c r="A36" s="12"/>
      <c r="B36" s="6"/>
      <c r="C36" s="21"/>
      <c r="D36" s="20"/>
      <c r="E36" s="2"/>
      <c r="F36" s="2"/>
      <c r="G36" s="4" t="s">
        <v>0</v>
      </c>
      <c r="H36" s="20"/>
      <c r="I36" s="5"/>
      <c r="J36" s="5"/>
      <c r="K36" s="20"/>
      <c r="L36" s="5"/>
      <c r="M36" s="5"/>
      <c r="N36" s="5"/>
      <c r="O36" s="5"/>
      <c r="P36" s="5"/>
      <c r="Q36" s="5"/>
      <c r="R36" s="30"/>
      <c r="S36" s="22"/>
      <c r="T36" s="19"/>
    </row>
    <row r="37" spans="1:20" ht="31.5" customHeight="1">
      <c r="A37" s="12"/>
      <c r="B37" s="6"/>
      <c r="C37" s="21"/>
      <c r="D37" s="20"/>
      <c r="E37" s="2"/>
      <c r="F37" s="2"/>
      <c r="G37" s="4" t="s">
        <v>0</v>
      </c>
      <c r="H37" s="20"/>
      <c r="I37" s="5"/>
      <c r="J37" s="5"/>
      <c r="K37" s="20"/>
      <c r="L37" s="5"/>
      <c r="M37" s="5"/>
      <c r="N37" s="5"/>
      <c r="O37" s="5"/>
      <c r="P37" s="5"/>
      <c r="Q37" s="5"/>
      <c r="R37" s="30"/>
      <c r="S37" s="22"/>
      <c r="T37" s="19"/>
    </row>
    <row r="38" spans="1:20" ht="31.5" customHeight="1">
      <c r="A38" s="12"/>
      <c r="B38" s="6"/>
      <c r="C38" s="21"/>
      <c r="D38" s="20"/>
      <c r="E38" s="2"/>
      <c r="F38" s="2"/>
      <c r="G38" s="4" t="s">
        <v>0</v>
      </c>
      <c r="H38" s="20"/>
      <c r="I38" s="5"/>
      <c r="J38" s="5"/>
      <c r="K38" s="20"/>
      <c r="L38" s="5"/>
      <c r="M38" s="5"/>
      <c r="N38" s="5"/>
      <c r="O38" s="5"/>
      <c r="P38" s="5"/>
      <c r="Q38" s="5"/>
      <c r="R38" s="30"/>
      <c r="S38" s="22"/>
      <c r="T38" s="19"/>
    </row>
    <row r="39" spans="1:20" ht="31.5" customHeight="1">
      <c r="A39" s="12"/>
      <c r="B39" s="6"/>
      <c r="C39" s="21"/>
      <c r="D39" s="20"/>
      <c r="E39" s="2"/>
      <c r="F39" s="2"/>
      <c r="G39" s="4" t="s">
        <v>0</v>
      </c>
      <c r="H39" s="20"/>
      <c r="I39" s="5"/>
      <c r="J39" s="5"/>
      <c r="K39" s="20"/>
      <c r="L39" s="5"/>
      <c r="M39" s="5"/>
      <c r="N39" s="5"/>
      <c r="O39" s="5"/>
      <c r="P39" s="5"/>
      <c r="Q39" s="5"/>
      <c r="R39" s="30"/>
      <c r="S39" s="22"/>
      <c r="T39" s="19"/>
    </row>
    <row r="40" spans="1:20" ht="31.5" customHeight="1">
      <c r="A40" s="12"/>
      <c r="B40" s="6"/>
      <c r="C40" s="21"/>
      <c r="D40" s="20"/>
      <c r="E40" s="2"/>
      <c r="F40" s="2"/>
      <c r="G40" s="4" t="s">
        <v>0</v>
      </c>
      <c r="H40" s="20"/>
      <c r="I40" s="5"/>
      <c r="J40" s="5"/>
      <c r="K40" s="20"/>
      <c r="L40" s="5"/>
      <c r="M40" s="5"/>
      <c r="N40" s="5"/>
      <c r="O40" s="5"/>
      <c r="P40" s="5"/>
      <c r="Q40" s="5"/>
      <c r="R40" s="30"/>
      <c r="S40" s="22"/>
      <c r="T40" s="19"/>
    </row>
    <row r="41" spans="1:20" ht="31.5" customHeight="1">
      <c r="A41" s="12"/>
      <c r="B41" s="6"/>
      <c r="C41" s="21"/>
      <c r="D41" s="20"/>
      <c r="E41" s="2"/>
      <c r="F41" s="2"/>
      <c r="G41" s="4" t="s">
        <v>0</v>
      </c>
      <c r="H41" s="20"/>
      <c r="I41" s="5"/>
      <c r="J41" s="5"/>
      <c r="K41" s="20"/>
      <c r="L41" s="5"/>
      <c r="M41" s="5"/>
      <c r="N41" s="5"/>
      <c r="O41" s="5"/>
      <c r="P41" s="5"/>
      <c r="Q41" s="5"/>
      <c r="R41" s="30"/>
      <c r="S41" s="22"/>
      <c r="T41" s="19"/>
    </row>
    <row r="42" spans="1:20" ht="31.5" customHeight="1">
      <c r="A42" s="12"/>
      <c r="B42" s="6"/>
      <c r="C42" s="21"/>
      <c r="D42" s="20"/>
      <c r="E42" s="2"/>
      <c r="F42" s="2"/>
      <c r="G42" s="4" t="s">
        <v>0</v>
      </c>
      <c r="H42" s="20"/>
      <c r="I42" s="5"/>
      <c r="J42" s="5"/>
      <c r="K42" s="20"/>
      <c r="L42" s="5"/>
      <c r="M42" s="5"/>
      <c r="N42" s="5"/>
      <c r="O42" s="5"/>
      <c r="P42" s="5"/>
      <c r="Q42" s="5"/>
      <c r="R42" s="30"/>
      <c r="S42" s="22"/>
      <c r="T42" s="19"/>
    </row>
    <row r="43" spans="1:20" ht="31.5" customHeight="1">
      <c r="A43" s="12"/>
      <c r="B43" s="6"/>
      <c r="C43" s="21"/>
      <c r="D43" s="20"/>
      <c r="E43" s="2"/>
      <c r="F43" s="2"/>
      <c r="G43" s="4" t="s">
        <v>0</v>
      </c>
      <c r="H43" s="20"/>
      <c r="I43" s="5"/>
      <c r="J43" s="5"/>
      <c r="K43" s="20"/>
      <c r="L43" s="5"/>
      <c r="M43" s="5"/>
      <c r="N43" s="5"/>
      <c r="O43" s="5"/>
      <c r="P43" s="5"/>
      <c r="Q43" s="5"/>
      <c r="R43" s="30"/>
      <c r="S43" s="22"/>
      <c r="T43" s="19"/>
    </row>
    <row r="44" spans="1:20">
      <c r="A44" s="16" t="s">
        <v>62</v>
      </c>
    </row>
    <row r="45" spans="1:20">
      <c r="A45" s="16"/>
    </row>
  </sheetData>
  <autoFilter ref="A4:AF4"/>
  <mergeCells count="1">
    <mergeCell ref="A2:I3"/>
  </mergeCells>
  <phoneticPr fontId="3"/>
  <dataValidations count="9">
    <dataValidation type="list" allowBlank="1" showInputMessage="1" showErrorMessage="1" sqref="T5:T43">
      <formula1>$AF$5:$AF$6</formula1>
    </dataValidation>
    <dataValidation type="list" allowBlank="1" showInputMessage="1" showErrorMessage="1" sqref="P5:P43">
      <formula1>$AE$5:$AE$7</formula1>
    </dataValidation>
    <dataValidation type="list" allowBlank="1" showInputMessage="1" showErrorMessage="1" sqref="O5:O43">
      <formula1>$AD$5:$AD$6</formula1>
    </dataValidation>
    <dataValidation type="list" allowBlank="1" showInputMessage="1" showErrorMessage="1" sqref="N5:N43">
      <formula1>$AC$5:$AC$7</formula1>
    </dataValidation>
    <dataValidation type="list" allowBlank="1" showInputMessage="1" showErrorMessage="1" sqref="M5:M43">
      <formula1>$AB$5:$AB$6</formula1>
    </dataValidation>
    <dataValidation type="list" allowBlank="1" showInputMessage="1" showErrorMessage="1" sqref="L5:L43">
      <formula1>$AA$5:$AA$7</formula1>
    </dataValidation>
    <dataValidation type="list" allowBlank="1" showInputMessage="1" showErrorMessage="1" sqref="I5:I43">
      <formula1>$Z$5:$Z$13</formula1>
    </dataValidation>
    <dataValidation type="list" allowBlank="1" showInputMessage="1" showErrorMessage="1" sqref="F5:F43">
      <formula1>$Y$5:$Y$31</formula1>
    </dataValidation>
    <dataValidation type="list" allowBlank="1" showInputMessage="1" showErrorMessage="1" sqref="E5:E43">
      <formula1>$X$5:$X$6</formula1>
    </dataValidation>
  </dataValidations>
  <printOptions horizontalCentered="1" verticalCentered="1"/>
  <pageMargins left="0.19685039370078741" right="0" top="0.35433070866141736" bottom="0.55118110236220474" header="0.31496062992125984" footer="0.31496062992125984"/>
  <pageSetup paperSize="8" scale="50" fitToHeight="0" orientation="landscape" r:id="rId1"/>
  <headerFooter>
    <oddHeader>&amp;C&amp;24&amp;KFF0000
&amp;R【市町村用】</oddHeader>
    <oddFooter>&amp;P / &amp;N ページ</oddFooter>
  </headerFooter>
  <ignoredErrors>
    <ignoredError sqref="A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N50"/>
  <sheetViews>
    <sheetView zoomScale="80" zoomScaleNormal="80" zoomScaleSheetLayoutView="85" workbookViewId="0">
      <pane ySplit="4" topLeftCell="A5" activePane="bottomLeft" state="frozen"/>
      <selection pane="bottomLeft" activeCell="B10" sqref="B10"/>
    </sheetView>
  </sheetViews>
  <sheetFormatPr defaultColWidth="0" defaultRowHeight="13.5"/>
  <cols>
    <col min="1" max="1" width="8" style="1" customWidth="1"/>
    <col min="2" max="2" width="12.875" style="1" customWidth="1"/>
    <col min="3" max="3" width="12.5" style="1" customWidth="1"/>
    <col min="4" max="4" width="11.75" style="3" customWidth="1"/>
    <col min="5" max="5" width="11.125" style="1" customWidth="1"/>
    <col min="6" max="6" width="22.875" style="1" customWidth="1"/>
    <col min="7" max="7" width="19.5" style="1" bestFit="1" customWidth="1"/>
    <col min="8" max="8" width="16.25" style="3" customWidth="1"/>
    <col min="9" max="9" width="11.375" style="3" bestFit="1" customWidth="1"/>
    <col min="10" max="10" width="47.875" style="3" customWidth="1"/>
    <col min="11" max="11" width="18.625" style="3" bestFit="1" customWidth="1"/>
    <col min="12" max="12" width="16.625" style="3" customWidth="1"/>
    <col min="13" max="14" width="19.375" style="3" customWidth="1"/>
    <col min="15" max="15" width="21.75" style="3" bestFit="1" customWidth="1"/>
    <col min="16" max="16" width="19.875" style="3" bestFit="1" customWidth="1"/>
    <col min="17" max="17" width="50.25" style="3" customWidth="1"/>
    <col min="18" max="18" width="21.5" style="3" bestFit="1" customWidth="1"/>
    <col min="19" max="19" width="24" style="3" bestFit="1" customWidth="1"/>
    <col min="20" max="20" width="23.625" style="1" bestFit="1" customWidth="1"/>
    <col min="21" max="21" width="9" style="1" customWidth="1"/>
    <col min="22" max="25" width="9" style="1" hidden="1" customWidth="1"/>
    <col min="26" max="26" width="9.375" style="1" hidden="1" customWidth="1"/>
    <col min="27" max="27" width="14.25" style="1" hidden="1" customWidth="1"/>
    <col min="28" max="28" width="13.25" style="1" hidden="1" customWidth="1"/>
    <col min="29" max="29" width="13" style="1" hidden="1" customWidth="1"/>
    <col min="30" max="30" width="17.875" style="1" hidden="1" customWidth="1"/>
    <col min="31" max="31" width="13" style="1" hidden="1" customWidth="1"/>
    <col min="32" max="32" width="20.25" style="1" hidden="1" customWidth="1"/>
    <col min="33" max="508" width="0" style="1" hidden="1" customWidth="1"/>
    <col min="509" max="16384" width="9" style="1" hidden="1"/>
  </cols>
  <sheetData>
    <row r="1" spans="1:32" ht="17.25">
      <c r="A1" s="24" t="s">
        <v>168</v>
      </c>
      <c r="C1" s="3"/>
      <c r="D1" s="1"/>
      <c r="G1" s="3"/>
      <c r="S1" s="1"/>
    </row>
    <row r="2" spans="1:32" s="28" customFormat="1" ht="21">
      <c r="A2" s="32" t="s">
        <v>70</v>
      </c>
      <c r="B2" s="32"/>
      <c r="C2" s="32"/>
      <c r="D2" s="32"/>
      <c r="E2" s="32"/>
      <c r="F2" s="32"/>
      <c r="G2" s="32"/>
      <c r="H2" s="32"/>
      <c r="I2" s="32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6"/>
      <c r="AD2" s="27"/>
    </row>
    <row r="3" spans="1:32" ht="21" customHeight="1" thickBot="1">
      <c r="A3" s="32"/>
      <c r="B3" s="32"/>
      <c r="C3" s="32"/>
      <c r="D3" s="32"/>
      <c r="E3" s="32"/>
      <c r="F3" s="32"/>
      <c r="G3" s="32"/>
      <c r="H3" s="32"/>
      <c r="I3" s="32"/>
      <c r="S3" s="1"/>
    </row>
    <row r="4" spans="1:32" ht="37.5" customHeight="1">
      <c r="A4" s="15" t="s">
        <v>1</v>
      </c>
      <c r="B4" s="8" t="s">
        <v>2</v>
      </c>
      <c r="C4" s="9" t="s">
        <v>34</v>
      </c>
      <c r="D4" s="10" t="s">
        <v>35</v>
      </c>
      <c r="E4" s="7" t="s">
        <v>36</v>
      </c>
      <c r="F4" s="7" t="s">
        <v>37</v>
      </c>
      <c r="G4" s="7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46</v>
      </c>
      <c r="N4" s="11" t="s">
        <v>47</v>
      </c>
      <c r="O4" s="11" t="s">
        <v>44</v>
      </c>
      <c r="P4" s="11" t="s">
        <v>48</v>
      </c>
      <c r="Q4" s="11" t="s">
        <v>49</v>
      </c>
      <c r="R4" s="11" t="s">
        <v>45</v>
      </c>
      <c r="S4" s="17" t="s">
        <v>61</v>
      </c>
      <c r="T4" s="18" t="s">
        <v>60</v>
      </c>
      <c r="X4" s="1" t="s">
        <v>31</v>
      </c>
      <c r="Y4" s="1" t="s">
        <v>3</v>
      </c>
      <c r="Z4" s="1" t="s">
        <v>32</v>
      </c>
      <c r="AA4" s="1" t="s">
        <v>33</v>
      </c>
      <c r="AB4" s="1" t="s">
        <v>50</v>
      </c>
      <c r="AC4" s="1" t="s">
        <v>51</v>
      </c>
      <c r="AD4" s="1" t="s">
        <v>55</v>
      </c>
      <c r="AE4" s="1" t="s">
        <v>56</v>
      </c>
      <c r="AF4" s="1" t="s">
        <v>57</v>
      </c>
    </row>
    <row r="5" spans="1:32" ht="31.5" customHeight="1">
      <c r="A5" s="29"/>
      <c r="B5" s="6"/>
      <c r="C5" s="31"/>
      <c r="D5" s="30"/>
      <c r="E5" s="2"/>
      <c r="F5" s="2"/>
      <c r="G5" s="4" t="s">
        <v>0</v>
      </c>
      <c r="H5" s="30"/>
      <c r="I5" s="5"/>
      <c r="J5" s="5"/>
      <c r="K5" s="30"/>
      <c r="L5" s="5"/>
      <c r="M5" s="5"/>
      <c r="N5" s="5"/>
      <c r="O5" s="5"/>
      <c r="P5" s="5"/>
      <c r="Q5" s="5"/>
      <c r="R5" s="30"/>
      <c r="S5" s="22"/>
      <c r="T5" s="19"/>
      <c r="X5" s="1">
        <v>1</v>
      </c>
      <c r="Y5" s="1" t="s">
        <v>4</v>
      </c>
      <c r="Z5" s="1">
        <v>1</v>
      </c>
      <c r="AA5" s="1">
        <v>1</v>
      </c>
      <c r="AB5" s="1" t="s">
        <v>66</v>
      </c>
      <c r="AC5" s="1" t="s">
        <v>66</v>
      </c>
      <c r="AD5" s="1">
        <v>1</v>
      </c>
      <c r="AE5" s="1" t="s">
        <v>66</v>
      </c>
      <c r="AF5" s="1" t="s">
        <v>58</v>
      </c>
    </row>
    <row r="6" spans="1:32" ht="31.5" customHeight="1">
      <c r="A6" s="29"/>
      <c r="B6" s="6"/>
      <c r="C6" s="31"/>
      <c r="D6" s="30"/>
      <c r="E6" s="2"/>
      <c r="F6" s="2"/>
      <c r="G6" s="4" t="s">
        <v>0</v>
      </c>
      <c r="H6" s="30"/>
      <c r="I6" s="5"/>
      <c r="J6" s="5"/>
      <c r="K6" s="30"/>
      <c r="L6" s="5"/>
      <c r="M6" s="5"/>
      <c r="N6" s="5"/>
      <c r="O6" s="5"/>
      <c r="P6" s="5"/>
      <c r="Q6" s="5"/>
      <c r="R6" s="30"/>
      <c r="S6" s="22"/>
      <c r="T6" s="19"/>
      <c r="X6" s="1">
        <v>2</v>
      </c>
      <c r="Y6" s="1" t="s">
        <v>5</v>
      </c>
      <c r="Z6" s="1">
        <v>2</v>
      </c>
      <c r="AA6" s="1">
        <v>2</v>
      </c>
      <c r="AB6" s="1" t="s">
        <v>67</v>
      </c>
      <c r="AC6" s="1" t="s">
        <v>67</v>
      </c>
      <c r="AD6" s="1">
        <v>2</v>
      </c>
      <c r="AE6" s="1" t="s">
        <v>67</v>
      </c>
      <c r="AF6" s="1" t="s">
        <v>59</v>
      </c>
    </row>
    <row r="7" spans="1:32" ht="31.5" customHeight="1">
      <c r="A7" s="29"/>
      <c r="B7" s="6"/>
      <c r="C7" s="31"/>
      <c r="D7" s="30"/>
      <c r="E7" s="2"/>
      <c r="F7" s="2"/>
      <c r="G7" s="4" t="s">
        <v>0</v>
      </c>
      <c r="H7" s="30"/>
      <c r="I7" s="5"/>
      <c r="J7" s="5"/>
      <c r="K7" s="30"/>
      <c r="L7" s="5"/>
      <c r="M7" s="5"/>
      <c r="N7" s="5"/>
      <c r="O7" s="5"/>
      <c r="P7" s="5"/>
      <c r="Q7" s="5"/>
      <c r="R7" s="30"/>
      <c r="S7" s="22"/>
      <c r="T7" s="19"/>
      <c r="Y7" s="1" t="s">
        <v>6</v>
      </c>
      <c r="Z7" s="1">
        <v>3</v>
      </c>
      <c r="AA7" s="1">
        <v>3</v>
      </c>
      <c r="AC7" s="1" t="s">
        <v>68</v>
      </c>
      <c r="AE7" s="1" t="s">
        <v>68</v>
      </c>
    </row>
    <row r="8" spans="1:32" ht="31.5" customHeight="1">
      <c r="A8" s="29"/>
      <c r="B8" s="6"/>
      <c r="C8" s="31"/>
      <c r="D8" s="30"/>
      <c r="E8" s="2"/>
      <c r="F8" s="2"/>
      <c r="G8" s="4" t="s">
        <v>0</v>
      </c>
      <c r="H8" s="30"/>
      <c r="I8" s="5"/>
      <c r="J8" s="5"/>
      <c r="K8" s="30"/>
      <c r="L8" s="5"/>
      <c r="M8" s="5"/>
      <c r="N8" s="5"/>
      <c r="O8" s="5"/>
      <c r="P8" s="5"/>
      <c r="Q8" s="5"/>
      <c r="R8" s="30"/>
      <c r="S8" s="22"/>
      <c r="T8" s="19"/>
      <c r="Y8" s="1" t="s">
        <v>7</v>
      </c>
      <c r="Z8" s="1">
        <v>4</v>
      </c>
    </row>
    <row r="9" spans="1:32" ht="31.5" customHeight="1">
      <c r="A9" s="29"/>
      <c r="B9" s="6"/>
      <c r="C9" s="31"/>
      <c r="D9" s="30"/>
      <c r="E9" s="2"/>
      <c r="F9" s="2"/>
      <c r="G9" s="4" t="s">
        <v>0</v>
      </c>
      <c r="H9" s="30"/>
      <c r="I9" s="5"/>
      <c r="J9" s="5"/>
      <c r="K9" s="30"/>
      <c r="L9" s="5"/>
      <c r="M9" s="5"/>
      <c r="N9" s="5"/>
      <c r="O9" s="5"/>
      <c r="P9" s="5"/>
      <c r="Q9" s="5"/>
      <c r="R9" s="30"/>
      <c r="S9" s="22"/>
      <c r="T9" s="19"/>
      <c r="Y9" s="1" t="s">
        <v>8</v>
      </c>
      <c r="Z9" s="1">
        <v>5</v>
      </c>
    </row>
    <row r="10" spans="1:32" ht="31.5" customHeight="1">
      <c r="A10" s="29"/>
      <c r="B10" s="6"/>
      <c r="C10" s="31"/>
      <c r="D10" s="30"/>
      <c r="E10" s="2"/>
      <c r="F10" s="2"/>
      <c r="G10" s="4" t="s">
        <v>0</v>
      </c>
      <c r="H10" s="30"/>
      <c r="I10" s="5"/>
      <c r="J10" s="5"/>
      <c r="K10" s="30"/>
      <c r="L10" s="5"/>
      <c r="M10" s="5"/>
      <c r="N10" s="5"/>
      <c r="O10" s="5"/>
      <c r="P10" s="5"/>
      <c r="Q10" s="5"/>
      <c r="R10" s="30"/>
      <c r="S10" s="22"/>
      <c r="T10" s="19"/>
      <c r="Y10" s="1" t="s">
        <v>9</v>
      </c>
      <c r="Z10" s="1">
        <v>6</v>
      </c>
    </row>
    <row r="11" spans="1:32" ht="31.5" customHeight="1">
      <c r="A11" s="29"/>
      <c r="B11" s="6"/>
      <c r="C11" s="31"/>
      <c r="D11" s="30"/>
      <c r="E11" s="2"/>
      <c r="F11" s="2"/>
      <c r="G11" s="4" t="s">
        <v>0</v>
      </c>
      <c r="H11" s="30"/>
      <c r="I11" s="5"/>
      <c r="J11" s="5"/>
      <c r="K11" s="30"/>
      <c r="L11" s="5"/>
      <c r="M11" s="5"/>
      <c r="N11" s="5"/>
      <c r="O11" s="5"/>
      <c r="P11" s="5"/>
      <c r="Q11" s="5"/>
      <c r="R11" s="30"/>
      <c r="S11" s="22"/>
      <c r="T11" s="19"/>
      <c r="Y11" s="1" t="s">
        <v>10</v>
      </c>
      <c r="Z11" s="1">
        <v>7</v>
      </c>
    </row>
    <row r="12" spans="1:32" ht="31.5" customHeight="1">
      <c r="A12" s="29"/>
      <c r="B12" s="6"/>
      <c r="C12" s="31"/>
      <c r="D12" s="30"/>
      <c r="E12" s="2"/>
      <c r="F12" s="2"/>
      <c r="G12" s="4" t="s">
        <v>0</v>
      </c>
      <c r="H12" s="30"/>
      <c r="I12" s="5"/>
      <c r="J12" s="5"/>
      <c r="K12" s="30"/>
      <c r="L12" s="5"/>
      <c r="M12" s="5"/>
      <c r="N12" s="5"/>
      <c r="O12" s="5"/>
      <c r="P12" s="5"/>
      <c r="Q12" s="5"/>
      <c r="R12" s="30"/>
      <c r="S12" s="22"/>
      <c r="T12" s="19"/>
      <c r="Y12" s="1" t="s">
        <v>11</v>
      </c>
      <c r="Z12" s="1">
        <v>8</v>
      </c>
    </row>
    <row r="13" spans="1:32" ht="31.5" customHeight="1">
      <c r="A13" s="29"/>
      <c r="B13" s="6"/>
      <c r="C13" s="31"/>
      <c r="D13" s="30"/>
      <c r="E13" s="2"/>
      <c r="F13" s="2"/>
      <c r="G13" s="4" t="s">
        <v>0</v>
      </c>
      <c r="H13" s="30"/>
      <c r="I13" s="5"/>
      <c r="J13" s="5"/>
      <c r="K13" s="30"/>
      <c r="L13" s="5"/>
      <c r="M13" s="5"/>
      <c r="N13" s="5"/>
      <c r="O13" s="5"/>
      <c r="P13" s="5"/>
      <c r="Q13" s="5"/>
      <c r="R13" s="30"/>
      <c r="S13" s="22"/>
      <c r="T13" s="19"/>
      <c r="Y13" s="1" t="s">
        <v>12</v>
      </c>
      <c r="Z13" s="1">
        <v>9</v>
      </c>
    </row>
    <row r="14" spans="1:32" ht="31.5" customHeight="1">
      <c r="A14" s="29"/>
      <c r="B14" s="6"/>
      <c r="C14" s="31"/>
      <c r="D14" s="30"/>
      <c r="E14" s="2"/>
      <c r="F14" s="2"/>
      <c r="G14" s="4" t="s">
        <v>0</v>
      </c>
      <c r="H14" s="30"/>
      <c r="I14" s="5"/>
      <c r="J14" s="5"/>
      <c r="K14" s="30"/>
      <c r="L14" s="5"/>
      <c r="M14" s="5"/>
      <c r="N14" s="5"/>
      <c r="O14" s="5"/>
      <c r="P14" s="5"/>
      <c r="Q14" s="5"/>
      <c r="R14" s="30"/>
      <c r="S14" s="22"/>
      <c r="T14" s="19"/>
      <c r="Y14" s="1" t="s">
        <v>13</v>
      </c>
    </row>
    <row r="15" spans="1:32" ht="31.5" customHeight="1">
      <c r="A15" s="29"/>
      <c r="B15" s="6"/>
      <c r="C15" s="31"/>
      <c r="D15" s="30"/>
      <c r="E15" s="2"/>
      <c r="F15" s="2"/>
      <c r="G15" s="4" t="s">
        <v>0</v>
      </c>
      <c r="H15" s="30"/>
      <c r="I15" s="5"/>
      <c r="J15" s="5"/>
      <c r="K15" s="30"/>
      <c r="L15" s="5"/>
      <c r="M15" s="5"/>
      <c r="N15" s="5"/>
      <c r="O15" s="5"/>
      <c r="P15" s="5"/>
      <c r="Q15" s="5"/>
      <c r="R15" s="30"/>
      <c r="S15" s="22"/>
      <c r="T15" s="19"/>
      <c r="Y15" s="1" t="s">
        <v>14</v>
      </c>
    </row>
    <row r="16" spans="1:32" ht="31.5" customHeight="1">
      <c r="A16" s="29"/>
      <c r="B16" s="6"/>
      <c r="C16" s="31"/>
      <c r="D16" s="30"/>
      <c r="E16" s="2"/>
      <c r="F16" s="2"/>
      <c r="G16" s="4" t="s">
        <v>0</v>
      </c>
      <c r="H16" s="30"/>
      <c r="I16" s="5"/>
      <c r="J16" s="5"/>
      <c r="K16" s="30"/>
      <c r="L16" s="5"/>
      <c r="M16" s="5"/>
      <c r="N16" s="5"/>
      <c r="O16" s="5"/>
      <c r="P16" s="5"/>
      <c r="Q16" s="5"/>
      <c r="R16" s="30"/>
      <c r="S16" s="22"/>
      <c r="T16" s="19"/>
      <c r="Y16" s="1" t="s">
        <v>15</v>
      </c>
    </row>
    <row r="17" spans="1:25" ht="31.5" customHeight="1">
      <c r="A17" s="29"/>
      <c r="B17" s="6"/>
      <c r="C17" s="31"/>
      <c r="D17" s="30"/>
      <c r="E17" s="2"/>
      <c r="F17" s="2"/>
      <c r="G17" s="4" t="s">
        <v>0</v>
      </c>
      <c r="H17" s="30"/>
      <c r="I17" s="5"/>
      <c r="J17" s="5"/>
      <c r="K17" s="30"/>
      <c r="L17" s="5"/>
      <c r="M17" s="5"/>
      <c r="N17" s="5"/>
      <c r="O17" s="5"/>
      <c r="P17" s="5"/>
      <c r="Q17" s="5"/>
      <c r="R17" s="30"/>
      <c r="S17" s="22"/>
      <c r="T17" s="19"/>
      <c r="Y17" s="1" t="s">
        <v>16</v>
      </c>
    </row>
    <row r="18" spans="1:25" ht="31.5" customHeight="1">
      <c r="A18" s="29"/>
      <c r="B18" s="6"/>
      <c r="C18" s="31"/>
      <c r="D18" s="30"/>
      <c r="E18" s="2"/>
      <c r="F18" s="2"/>
      <c r="G18" s="4" t="s">
        <v>0</v>
      </c>
      <c r="H18" s="30"/>
      <c r="I18" s="5"/>
      <c r="J18" s="5"/>
      <c r="K18" s="30"/>
      <c r="L18" s="5"/>
      <c r="M18" s="5"/>
      <c r="N18" s="5"/>
      <c r="O18" s="5"/>
      <c r="P18" s="5"/>
      <c r="Q18" s="5"/>
      <c r="R18" s="30"/>
      <c r="S18" s="22"/>
      <c r="T18" s="19"/>
      <c r="Y18" s="1" t="s">
        <v>17</v>
      </c>
    </row>
    <row r="19" spans="1:25" ht="31.5" customHeight="1">
      <c r="A19" s="29"/>
      <c r="B19" s="6"/>
      <c r="C19" s="31"/>
      <c r="D19" s="30"/>
      <c r="E19" s="2"/>
      <c r="F19" s="2"/>
      <c r="G19" s="4" t="s">
        <v>0</v>
      </c>
      <c r="H19" s="30"/>
      <c r="I19" s="5"/>
      <c r="J19" s="5"/>
      <c r="K19" s="30"/>
      <c r="L19" s="5"/>
      <c r="M19" s="5"/>
      <c r="N19" s="5"/>
      <c r="O19" s="5"/>
      <c r="P19" s="5"/>
      <c r="Q19" s="5"/>
      <c r="R19" s="30"/>
      <c r="S19" s="22"/>
      <c r="T19" s="19"/>
      <c r="Y19" s="1" t="s">
        <v>18</v>
      </c>
    </row>
    <row r="20" spans="1:25" ht="31.5" customHeight="1">
      <c r="A20" s="29"/>
      <c r="B20" s="6"/>
      <c r="C20" s="31"/>
      <c r="D20" s="30"/>
      <c r="E20" s="2"/>
      <c r="F20" s="2"/>
      <c r="G20" s="4" t="s">
        <v>0</v>
      </c>
      <c r="H20" s="30"/>
      <c r="I20" s="5"/>
      <c r="J20" s="5"/>
      <c r="K20" s="30"/>
      <c r="L20" s="5"/>
      <c r="M20" s="5"/>
      <c r="N20" s="5"/>
      <c r="O20" s="5"/>
      <c r="P20" s="5"/>
      <c r="Q20" s="5"/>
      <c r="R20" s="30"/>
      <c r="S20" s="22"/>
      <c r="T20" s="19"/>
      <c r="Y20" s="1" t="s">
        <v>19</v>
      </c>
    </row>
    <row r="21" spans="1:25" ht="31.5" customHeight="1">
      <c r="A21" s="29"/>
      <c r="B21" s="6"/>
      <c r="C21" s="31"/>
      <c r="D21" s="30"/>
      <c r="E21" s="2"/>
      <c r="F21" s="2"/>
      <c r="G21" s="4" t="s">
        <v>0</v>
      </c>
      <c r="H21" s="30"/>
      <c r="I21" s="5"/>
      <c r="J21" s="5"/>
      <c r="K21" s="30"/>
      <c r="L21" s="5"/>
      <c r="M21" s="5"/>
      <c r="N21" s="5"/>
      <c r="O21" s="5"/>
      <c r="P21" s="5"/>
      <c r="Q21" s="5"/>
      <c r="R21" s="30"/>
      <c r="S21" s="22"/>
      <c r="T21" s="19"/>
      <c r="Y21" s="1" t="s">
        <v>20</v>
      </c>
    </row>
    <row r="22" spans="1:25" ht="31.5" customHeight="1">
      <c r="A22" s="29"/>
      <c r="B22" s="6"/>
      <c r="C22" s="31"/>
      <c r="D22" s="30"/>
      <c r="E22" s="2"/>
      <c r="F22" s="2"/>
      <c r="G22" s="4" t="s">
        <v>0</v>
      </c>
      <c r="H22" s="30"/>
      <c r="I22" s="5"/>
      <c r="J22" s="5"/>
      <c r="K22" s="30"/>
      <c r="L22" s="5"/>
      <c r="M22" s="5"/>
      <c r="N22" s="5"/>
      <c r="O22" s="5"/>
      <c r="P22" s="5"/>
      <c r="Q22" s="5"/>
      <c r="R22" s="30"/>
      <c r="S22" s="22"/>
      <c r="T22" s="19"/>
      <c r="Y22" s="1" t="s">
        <v>21</v>
      </c>
    </row>
    <row r="23" spans="1:25" ht="31.5" customHeight="1">
      <c r="A23" s="29"/>
      <c r="B23" s="6"/>
      <c r="C23" s="31"/>
      <c r="D23" s="30"/>
      <c r="E23" s="2"/>
      <c r="F23" s="2"/>
      <c r="G23" s="4" t="s">
        <v>0</v>
      </c>
      <c r="H23" s="30"/>
      <c r="I23" s="5"/>
      <c r="J23" s="5"/>
      <c r="K23" s="30"/>
      <c r="L23" s="5"/>
      <c r="M23" s="5"/>
      <c r="N23" s="5"/>
      <c r="O23" s="5"/>
      <c r="P23" s="5"/>
      <c r="Q23" s="5"/>
      <c r="R23" s="30"/>
      <c r="S23" s="22"/>
      <c r="T23" s="19"/>
      <c r="Y23" s="1" t="s">
        <v>22</v>
      </c>
    </row>
    <row r="24" spans="1:25" ht="31.5" customHeight="1">
      <c r="A24" s="29"/>
      <c r="B24" s="6"/>
      <c r="C24" s="31"/>
      <c r="D24" s="30"/>
      <c r="E24" s="2"/>
      <c r="F24" s="2"/>
      <c r="G24" s="4" t="s">
        <v>0</v>
      </c>
      <c r="H24" s="30"/>
      <c r="I24" s="5"/>
      <c r="J24" s="5"/>
      <c r="K24" s="30"/>
      <c r="L24" s="5"/>
      <c r="M24" s="5"/>
      <c r="N24" s="5"/>
      <c r="O24" s="5"/>
      <c r="P24" s="5"/>
      <c r="Q24" s="5"/>
      <c r="R24" s="30"/>
      <c r="S24" s="22"/>
      <c r="T24" s="19"/>
      <c r="Y24" s="1" t="s">
        <v>23</v>
      </c>
    </row>
    <row r="25" spans="1:25" ht="31.5" customHeight="1">
      <c r="A25" s="29"/>
      <c r="B25" s="6"/>
      <c r="C25" s="31"/>
      <c r="D25" s="30"/>
      <c r="E25" s="2"/>
      <c r="F25" s="2"/>
      <c r="G25" s="4" t="s">
        <v>0</v>
      </c>
      <c r="H25" s="30"/>
      <c r="I25" s="5"/>
      <c r="J25" s="5"/>
      <c r="K25" s="30"/>
      <c r="L25" s="5"/>
      <c r="M25" s="5"/>
      <c r="N25" s="5"/>
      <c r="O25" s="5"/>
      <c r="P25" s="5"/>
      <c r="Q25" s="5"/>
      <c r="R25" s="30"/>
      <c r="S25" s="22"/>
      <c r="T25" s="19"/>
      <c r="Y25" s="1" t="s">
        <v>24</v>
      </c>
    </row>
    <row r="26" spans="1:25" ht="31.5" customHeight="1">
      <c r="A26" s="29"/>
      <c r="B26" s="6"/>
      <c r="C26" s="31"/>
      <c r="D26" s="30"/>
      <c r="E26" s="2"/>
      <c r="F26" s="2"/>
      <c r="G26" s="4" t="s">
        <v>0</v>
      </c>
      <c r="H26" s="30"/>
      <c r="I26" s="5"/>
      <c r="J26" s="5"/>
      <c r="K26" s="30"/>
      <c r="L26" s="5"/>
      <c r="M26" s="5"/>
      <c r="N26" s="5"/>
      <c r="O26" s="5"/>
      <c r="P26" s="5"/>
      <c r="Q26" s="5"/>
      <c r="R26" s="30"/>
      <c r="S26" s="22"/>
      <c r="T26" s="19"/>
      <c r="Y26" s="1" t="s">
        <v>25</v>
      </c>
    </row>
    <row r="27" spans="1:25" ht="31.5" customHeight="1">
      <c r="A27" s="29"/>
      <c r="B27" s="6"/>
      <c r="C27" s="31"/>
      <c r="D27" s="30"/>
      <c r="E27" s="2"/>
      <c r="F27" s="2"/>
      <c r="G27" s="4" t="s">
        <v>0</v>
      </c>
      <c r="H27" s="30"/>
      <c r="I27" s="5"/>
      <c r="J27" s="5"/>
      <c r="K27" s="30"/>
      <c r="L27" s="5"/>
      <c r="M27" s="5"/>
      <c r="N27" s="5"/>
      <c r="O27" s="5"/>
      <c r="P27" s="5"/>
      <c r="Q27" s="5"/>
      <c r="R27" s="30"/>
      <c r="S27" s="22"/>
      <c r="T27" s="19"/>
      <c r="Y27" s="1" t="s">
        <v>26</v>
      </c>
    </row>
    <row r="28" spans="1:25" ht="31.5" customHeight="1">
      <c r="A28" s="29"/>
      <c r="B28" s="6"/>
      <c r="C28" s="31"/>
      <c r="D28" s="30"/>
      <c r="E28" s="2"/>
      <c r="F28" s="2"/>
      <c r="G28" s="4" t="s">
        <v>0</v>
      </c>
      <c r="H28" s="30"/>
      <c r="I28" s="5"/>
      <c r="J28" s="5"/>
      <c r="K28" s="30"/>
      <c r="L28" s="5"/>
      <c r="M28" s="5"/>
      <c r="N28" s="5"/>
      <c r="O28" s="5"/>
      <c r="P28" s="5"/>
      <c r="Q28" s="5"/>
      <c r="R28" s="30"/>
      <c r="S28" s="22"/>
      <c r="T28" s="19"/>
      <c r="Y28" s="1" t="s">
        <v>27</v>
      </c>
    </row>
    <row r="29" spans="1:25" ht="31.5" customHeight="1">
      <c r="A29" s="29"/>
      <c r="B29" s="6"/>
      <c r="C29" s="31"/>
      <c r="D29" s="30"/>
      <c r="E29" s="2"/>
      <c r="F29" s="2"/>
      <c r="G29" s="4" t="s">
        <v>0</v>
      </c>
      <c r="H29" s="30"/>
      <c r="I29" s="5"/>
      <c r="J29" s="5"/>
      <c r="K29" s="30"/>
      <c r="L29" s="5"/>
      <c r="M29" s="5"/>
      <c r="N29" s="5"/>
      <c r="O29" s="5"/>
      <c r="P29" s="5"/>
      <c r="Q29" s="5"/>
      <c r="R29" s="30"/>
      <c r="S29" s="22"/>
      <c r="T29" s="19"/>
      <c r="Y29" s="1" t="s">
        <v>28</v>
      </c>
    </row>
    <row r="30" spans="1:25" ht="31.5" customHeight="1">
      <c r="A30" s="29"/>
      <c r="B30" s="6"/>
      <c r="C30" s="31"/>
      <c r="D30" s="30"/>
      <c r="E30" s="2"/>
      <c r="F30" s="2"/>
      <c r="G30" s="4" t="s">
        <v>0</v>
      </c>
      <c r="H30" s="30"/>
      <c r="I30" s="5"/>
      <c r="J30" s="5"/>
      <c r="K30" s="30"/>
      <c r="L30" s="5"/>
      <c r="M30" s="5"/>
      <c r="N30" s="5"/>
      <c r="O30" s="5"/>
      <c r="P30" s="5"/>
      <c r="Q30" s="5"/>
      <c r="R30" s="30"/>
      <c r="S30" s="22"/>
      <c r="T30" s="19"/>
      <c r="Y30" s="1" t="s">
        <v>29</v>
      </c>
    </row>
    <row r="31" spans="1:25" ht="31.5" customHeight="1">
      <c r="A31" s="29"/>
      <c r="B31" s="6"/>
      <c r="C31" s="31"/>
      <c r="D31" s="30"/>
      <c r="E31" s="2"/>
      <c r="F31" s="2"/>
      <c r="G31" s="4" t="s">
        <v>0</v>
      </c>
      <c r="H31" s="30"/>
      <c r="I31" s="5"/>
      <c r="J31" s="5"/>
      <c r="K31" s="30"/>
      <c r="L31" s="5"/>
      <c r="M31" s="5"/>
      <c r="N31" s="5"/>
      <c r="O31" s="5"/>
      <c r="P31" s="5"/>
      <c r="Q31" s="5"/>
      <c r="R31" s="30"/>
      <c r="S31" s="22"/>
      <c r="T31" s="19"/>
      <c r="Y31" s="1" t="s">
        <v>30</v>
      </c>
    </row>
    <row r="32" spans="1:25" ht="31.5" customHeight="1">
      <c r="A32" s="29"/>
      <c r="B32" s="6"/>
      <c r="C32" s="31"/>
      <c r="D32" s="30"/>
      <c r="E32" s="2"/>
      <c r="F32" s="2"/>
      <c r="G32" s="4" t="s">
        <v>0</v>
      </c>
      <c r="H32" s="30"/>
      <c r="I32" s="5"/>
      <c r="J32" s="5"/>
      <c r="K32" s="30"/>
      <c r="L32" s="5"/>
      <c r="M32" s="5"/>
      <c r="N32" s="5"/>
      <c r="O32" s="5"/>
      <c r="P32" s="5"/>
      <c r="Q32" s="5"/>
      <c r="R32" s="30"/>
      <c r="S32" s="22"/>
      <c r="T32" s="19"/>
    </row>
    <row r="33" spans="1:20" ht="31.5" customHeight="1">
      <c r="A33" s="29"/>
      <c r="B33" s="6"/>
      <c r="C33" s="31"/>
      <c r="D33" s="30"/>
      <c r="E33" s="2"/>
      <c r="F33" s="2"/>
      <c r="G33" s="4" t="s">
        <v>0</v>
      </c>
      <c r="H33" s="30"/>
      <c r="I33" s="5"/>
      <c r="J33" s="5"/>
      <c r="K33" s="30"/>
      <c r="L33" s="5"/>
      <c r="M33" s="5"/>
      <c r="N33" s="5"/>
      <c r="O33" s="5"/>
      <c r="P33" s="5"/>
      <c r="Q33" s="5"/>
      <c r="R33" s="30"/>
      <c r="S33" s="22"/>
      <c r="T33" s="19"/>
    </row>
    <row r="34" spans="1:20" ht="31.5" customHeight="1">
      <c r="A34" s="29"/>
      <c r="B34" s="6"/>
      <c r="C34" s="31"/>
      <c r="D34" s="30"/>
      <c r="E34" s="2"/>
      <c r="F34" s="2"/>
      <c r="G34" s="4" t="s">
        <v>0</v>
      </c>
      <c r="H34" s="30"/>
      <c r="I34" s="5"/>
      <c r="J34" s="5"/>
      <c r="K34" s="30"/>
      <c r="L34" s="5"/>
      <c r="M34" s="5"/>
      <c r="N34" s="5"/>
      <c r="O34" s="5"/>
      <c r="P34" s="5"/>
      <c r="Q34" s="5"/>
      <c r="R34" s="30"/>
      <c r="S34" s="22"/>
      <c r="T34" s="19"/>
    </row>
    <row r="35" spans="1:20" ht="31.5" customHeight="1">
      <c r="A35" s="29"/>
      <c r="B35" s="6"/>
      <c r="C35" s="31"/>
      <c r="D35" s="30"/>
      <c r="E35" s="2"/>
      <c r="F35" s="2"/>
      <c r="G35" s="4" t="s">
        <v>0</v>
      </c>
      <c r="H35" s="30"/>
      <c r="I35" s="5"/>
      <c r="J35" s="5"/>
      <c r="K35" s="30"/>
      <c r="L35" s="5"/>
      <c r="M35" s="5"/>
      <c r="N35" s="5"/>
      <c r="O35" s="5"/>
      <c r="P35" s="5"/>
      <c r="Q35" s="5"/>
      <c r="R35" s="30"/>
      <c r="S35" s="22"/>
      <c r="T35" s="19"/>
    </row>
    <row r="36" spans="1:20" ht="31.5" customHeight="1">
      <c r="A36" s="29"/>
      <c r="B36" s="6"/>
      <c r="C36" s="31"/>
      <c r="D36" s="30"/>
      <c r="E36" s="2"/>
      <c r="F36" s="2"/>
      <c r="G36" s="4" t="s">
        <v>0</v>
      </c>
      <c r="H36" s="30"/>
      <c r="I36" s="5"/>
      <c r="J36" s="5"/>
      <c r="K36" s="30"/>
      <c r="L36" s="5"/>
      <c r="M36" s="5"/>
      <c r="N36" s="5"/>
      <c r="O36" s="5"/>
      <c r="P36" s="5"/>
      <c r="Q36" s="5"/>
      <c r="R36" s="30"/>
      <c r="S36" s="22"/>
      <c r="T36" s="19"/>
    </row>
    <row r="37" spans="1:20" ht="31.5" customHeight="1">
      <c r="A37" s="29"/>
      <c r="B37" s="6"/>
      <c r="C37" s="31"/>
      <c r="D37" s="30"/>
      <c r="E37" s="2"/>
      <c r="F37" s="2"/>
      <c r="G37" s="4" t="s">
        <v>0</v>
      </c>
      <c r="H37" s="30"/>
      <c r="I37" s="5"/>
      <c r="J37" s="5"/>
      <c r="K37" s="30"/>
      <c r="L37" s="5"/>
      <c r="M37" s="5"/>
      <c r="N37" s="5"/>
      <c r="O37" s="5"/>
      <c r="P37" s="5"/>
      <c r="Q37" s="5"/>
      <c r="R37" s="30"/>
      <c r="S37" s="22"/>
      <c r="T37" s="19"/>
    </row>
    <row r="38" spans="1:20" ht="31.5" customHeight="1">
      <c r="A38" s="29"/>
      <c r="B38" s="6"/>
      <c r="C38" s="31"/>
      <c r="D38" s="30"/>
      <c r="E38" s="2"/>
      <c r="F38" s="2"/>
      <c r="G38" s="4" t="s">
        <v>0</v>
      </c>
      <c r="H38" s="30"/>
      <c r="I38" s="5"/>
      <c r="J38" s="5"/>
      <c r="K38" s="30"/>
      <c r="L38" s="5"/>
      <c r="M38" s="5"/>
      <c r="N38" s="5"/>
      <c r="O38" s="5"/>
      <c r="P38" s="5"/>
      <c r="Q38" s="5"/>
      <c r="R38" s="30"/>
      <c r="S38" s="22"/>
      <c r="T38" s="19"/>
    </row>
    <row r="39" spans="1:20" ht="31.5" customHeight="1">
      <c r="A39" s="29"/>
      <c r="B39" s="6"/>
      <c r="C39" s="31"/>
      <c r="D39" s="30"/>
      <c r="E39" s="2"/>
      <c r="F39" s="2"/>
      <c r="G39" s="4" t="s">
        <v>0</v>
      </c>
      <c r="H39" s="30"/>
      <c r="I39" s="5"/>
      <c r="J39" s="5"/>
      <c r="K39" s="30"/>
      <c r="L39" s="5"/>
      <c r="M39" s="5"/>
      <c r="N39" s="5"/>
      <c r="O39" s="5"/>
      <c r="P39" s="5"/>
      <c r="Q39" s="5"/>
      <c r="R39" s="30"/>
      <c r="S39" s="22"/>
      <c r="T39" s="19"/>
    </row>
    <row r="40" spans="1:20" ht="31.5" customHeight="1">
      <c r="A40" s="29"/>
      <c r="B40" s="6"/>
      <c r="C40" s="31"/>
      <c r="D40" s="30"/>
      <c r="E40" s="2"/>
      <c r="F40" s="2"/>
      <c r="G40" s="4" t="s">
        <v>0</v>
      </c>
      <c r="H40" s="30"/>
      <c r="I40" s="5"/>
      <c r="J40" s="5"/>
      <c r="K40" s="30"/>
      <c r="L40" s="5"/>
      <c r="M40" s="5"/>
      <c r="N40" s="5"/>
      <c r="O40" s="5"/>
      <c r="P40" s="5"/>
      <c r="Q40" s="5"/>
      <c r="R40" s="30"/>
      <c r="S40" s="22"/>
      <c r="T40" s="19"/>
    </row>
    <row r="41" spans="1:20" ht="31.5" customHeight="1">
      <c r="A41" s="29"/>
      <c r="B41" s="6"/>
      <c r="C41" s="31"/>
      <c r="D41" s="30"/>
      <c r="E41" s="2"/>
      <c r="F41" s="2"/>
      <c r="G41" s="4" t="s">
        <v>0</v>
      </c>
      <c r="H41" s="30"/>
      <c r="I41" s="5"/>
      <c r="J41" s="5"/>
      <c r="K41" s="30"/>
      <c r="L41" s="5"/>
      <c r="M41" s="5"/>
      <c r="N41" s="5"/>
      <c r="O41" s="5"/>
      <c r="P41" s="5"/>
      <c r="Q41" s="5"/>
      <c r="R41" s="30"/>
      <c r="S41" s="22"/>
      <c r="T41" s="19"/>
    </row>
    <row r="42" spans="1:20" ht="31.5" customHeight="1">
      <c r="A42" s="29"/>
      <c r="B42" s="6"/>
      <c r="C42" s="31"/>
      <c r="D42" s="30"/>
      <c r="E42" s="2"/>
      <c r="F42" s="2"/>
      <c r="G42" s="4" t="s">
        <v>0</v>
      </c>
      <c r="H42" s="30"/>
      <c r="I42" s="5"/>
      <c r="J42" s="5"/>
      <c r="K42" s="30"/>
      <c r="L42" s="5"/>
      <c r="M42" s="5"/>
      <c r="N42" s="5"/>
      <c r="O42" s="5"/>
      <c r="P42" s="5"/>
      <c r="Q42" s="5"/>
      <c r="R42" s="30"/>
      <c r="S42" s="22"/>
      <c r="T42" s="19"/>
    </row>
    <row r="43" spans="1:20" ht="31.5" customHeight="1">
      <c r="A43" s="29"/>
      <c r="B43" s="6"/>
      <c r="C43" s="31"/>
      <c r="D43" s="30"/>
      <c r="E43" s="2"/>
      <c r="F43" s="2"/>
      <c r="G43" s="4" t="s">
        <v>0</v>
      </c>
      <c r="H43" s="30"/>
      <c r="I43" s="5"/>
      <c r="J43" s="5"/>
      <c r="K43" s="30"/>
      <c r="L43" s="5"/>
      <c r="M43" s="5"/>
      <c r="N43" s="5"/>
      <c r="O43" s="5"/>
      <c r="P43" s="5"/>
      <c r="Q43" s="5"/>
      <c r="R43" s="30"/>
      <c r="S43" s="22"/>
      <c r="T43" s="19"/>
    </row>
    <row r="44" spans="1:20" ht="31.5" customHeight="1">
      <c r="A44" s="29"/>
      <c r="B44" s="6"/>
      <c r="C44" s="31"/>
      <c r="D44" s="30"/>
      <c r="E44" s="2"/>
      <c r="F44" s="2"/>
      <c r="G44" s="4" t="s">
        <v>0</v>
      </c>
      <c r="H44" s="30"/>
      <c r="I44" s="5"/>
      <c r="J44" s="5"/>
      <c r="K44" s="30"/>
      <c r="L44" s="5"/>
      <c r="M44" s="5"/>
      <c r="N44" s="5"/>
      <c r="O44" s="5"/>
      <c r="P44" s="5"/>
      <c r="Q44" s="5"/>
      <c r="R44" s="30"/>
      <c r="S44" s="22"/>
      <c r="T44" s="19"/>
    </row>
    <row r="45" spans="1:20" ht="31.5" customHeight="1">
      <c r="A45" s="29"/>
      <c r="B45" s="6"/>
      <c r="C45" s="31"/>
      <c r="D45" s="30"/>
      <c r="E45" s="2"/>
      <c r="F45" s="2"/>
      <c r="G45" s="4" t="s">
        <v>0</v>
      </c>
      <c r="H45" s="30"/>
      <c r="I45" s="5"/>
      <c r="J45" s="5"/>
      <c r="K45" s="30"/>
      <c r="L45" s="5"/>
      <c r="M45" s="5"/>
      <c r="N45" s="5"/>
      <c r="O45" s="5"/>
      <c r="P45" s="5"/>
      <c r="Q45" s="5"/>
      <c r="R45" s="30"/>
      <c r="S45" s="22"/>
      <c r="T45" s="19"/>
    </row>
    <row r="46" spans="1:20" ht="31.5" customHeight="1">
      <c r="A46" s="29"/>
      <c r="B46" s="6"/>
      <c r="C46" s="31"/>
      <c r="D46" s="30"/>
      <c r="E46" s="2"/>
      <c r="F46" s="2"/>
      <c r="G46" s="4" t="s">
        <v>0</v>
      </c>
      <c r="H46" s="30"/>
      <c r="I46" s="5"/>
      <c r="J46" s="5"/>
      <c r="K46" s="30"/>
      <c r="L46" s="5"/>
      <c r="M46" s="5"/>
      <c r="N46" s="5"/>
      <c r="O46" s="5"/>
      <c r="P46" s="5"/>
      <c r="Q46" s="5"/>
      <c r="R46" s="30"/>
      <c r="S46" s="22"/>
      <c r="T46" s="19"/>
    </row>
    <row r="47" spans="1:20" ht="31.5" customHeight="1">
      <c r="A47" s="29"/>
      <c r="B47" s="6"/>
      <c r="C47" s="31"/>
      <c r="D47" s="30"/>
      <c r="E47" s="2"/>
      <c r="F47" s="2"/>
      <c r="G47" s="4" t="s">
        <v>0</v>
      </c>
      <c r="H47" s="30"/>
      <c r="I47" s="5"/>
      <c r="J47" s="5"/>
      <c r="K47" s="30"/>
      <c r="L47" s="5"/>
      <c r="M47" s="5"/>
      <c r="N47" s="5"/>
      <c r="O47" s="5"/>
      <c r="P47" s="5"/>
      <c r="Q47" s="5"/>
      <c r="R47" s="30"/>
      <c r="S47" s="22"/>
      <c r="T47" s="19"/>
    </row>
    <row r="48" spans="1:20" ht="31.5" customHeight="1" thickBot="1">
      <c r="A48" s="29"/>
      <c r="B48" s="6"/>
      <c r="C48" s="31"/>
      <c r="D48" s="30"/>
      <c r="E48" s="2"/>
      <c r="F48" s="2"/>
      <c r="G48" s="13" t="s">
        <v>0</v>
      </c>
      <c r="H48" s="30"/>
      <c r="I48" s="5"/>
      <c r="J48" s="14"/>
      <c r="K48" s="30"/>
      <c r="L48" s="5"/>
      <c r="M48" s="5"/>
      <c r="N48" s="5"/>
      <c r="O48" s="5"/>
      <c r="P48" s="5"/>
      <c r="Q48" s="14"/>
      <c r="R48" s="30"/>
      <c r="S48" s="23"/>
      <c r="T48" s="19"/>
    </row>
    <row r="49" spans="1:1">
      <c r="A49" s="16" t="s">
        <v>62</v>
      </c>
    </row>
    <row r="50" spans="1:1">
      <c r="A50" s="16"/>
    </row>
  </sheetData>
  <mergeCells count="1">
    <mergeCell ref="A2:I3"/>
  </mergeCells>
  <phoneticPr fontId="3"/>
  <dataValidations count="9">
    <dataValidation type="list" allowBlank="1" showInputMessage="1" showErrorMessage="1" sqref="F5:F48">
      <formula1>$Y$5:$Y$31</formula1>
    </dataValidation>
    <dataValidation type="list" allowBlank="1" showInputMessage="1" showErrorMessage="1" sqref="E5:E48">
      <formula1>$X$5:$X$6</formula1>
    </dataValidation>
    <dataValidation type="list" allowBlank="1" showInputMessage="1" showErrorMessage="1" sqref="I5:I48">
      <formula1>$Z$5:$Z$13</formula1>
    </dataValidation>
    <dataValidation type="list" allowBlank="1" showInputMessage="1" showErrorMessage="1" sqref="L5:L48">
      <formula1>$AA$5:$AA$7</formula1>
    </dataValidation>
    <dataValidation type="list" allowBlank="1" showInputMessage="1" showErrorMessage="1" sqref="M5:M48">
      <formula1>$AB$5:$AB$6</formula1>
    </dataValidation>
    <dataValidation type="list" allowBlank="1" showInputMessage="1" showErrorMessage="1" sqref="N5:N48">
      <formula1>$AC$5:$AC$7</formula1>
    </dataValidation>
    <dataValidation type="list" allowBlank="1" showInputMessage="1" showErrorMessage="1" sqref="P5:P48">
      <formula1>$AE$5:$AE$7</formula1>
    </dataValidation>
    <dataValidation type="list" allowBlank="1" showInputMessage="1" showErrorMessage="1" sqref="O5:O48">
      <formula1>$AD$5:$AD$6</formula1>
    </dataValidation>
    <dataValidation type="list" allowBlank="1" showInputMessage="1" showErrorMessage="1" sqref="T5:T48">
      <formula1>$AF$5:$AF$6</formula1>
    </dataValidation>
  </dataValidations>
  <printOptions horizontalCentered="1" verticalCentered="1"/>
  <pageMargins left="0.31496062992125984" right="0" top="0.55118110236220474" bottom="0.74803149606299213" header="0.31496062992125984" footer="0.31496062992125984"/>
  <pageSetup paperSize="8" scale="50" fitToHeight="0" orientation="landscape" r:id="rId1"/>
  <headerFooter>
    <oddHeader>&amp;C&amp;24&amp;KFF0000
&amp;R【市町村用】</oddHead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zoomScale="80" zoomScaleNormal="80" zoomScaleSheetLayoutView="85" workbookViewId="0">
      <pane ySplit="4" topLeftCell="A5" activePane="bottomLeft" state="frozen"/>
      <selection pane="bottomLeft" activeCell="T6" sqref="T6"/>
    </sheetView>
  </sheetViews>
  <sheetFormatPr defaultColWidth="0" defaultRowHeight="13.5"/>
  <cols>
    <col min="1" max="1" width="8" style="1" customWidth="1"/>
    <col min="2" max="2" width="12.875" style="1" customWidth="1"/>
    <col min="3" max="3" width="12.5" style="1" customWidth="1"/>
    <col min="4" max="4" width="11.75" style="3" customWidth="1"/>
    <col min="5" max="5" width="11.125" style="1" customWidth="1"/>
    <col min="6" max="6" width="22.875" style="1" customWidth="1"/>
    <col min="7" max="7" width="19.5" style="1" bestFit="1" customWidth="1"/>
    <col min="8" max="8" width="16.25" style="3" customWidth="1"/>
    <col min="9" max="9" width="11.375" style="3" bestFit="1" customWidth="1"/>
    <col min="10" max="10" width="47.875" style="3" customWidth="1"/>
    <col min="11" max="11" width="18.625" style="3" bestFit="1" customWidth="1"/>
    <col min="12" max="12" width="16.625" style="3" customWidth="1"/>
    <col min="13" max="14" width="19.375" style="3" customWidth="1"/>
    <col min="15" max="15" width="21.75" style="3" bestFit="1" customWidth="1"/>
    <col min="16" max="16" width="19.875" style="3" bestFit="1" customWidth="1"/>
    <col min="17" max="17" width="50.25" style="3" customWidth="1"/>
    <col min="18" max="18" width="21.5" style="3" bestFit="1" customWidth="1"/>
    <col min="19" max="19" width="24" style="3" bestFit="1" customWidth="1"/>
    <col min="20" max="20" width="23.625" style="1" bestFit="1" customWidth="1"/>
    <col min="21" max="21" width="9" style="1" customWidth="1"/>
    <col min="22" max="25" width="9" style="1" hidden="1"/>
    <col min="26" max="26" width="9.375" style="1" hidden="1"/>
    <col min="27" max="27" width="14.25" style="1" hidden="1"/>
    <col min="28" max="28" width="13.25" style="1" hidden="1"/>
    <col min="29" max="29" width="13" style="1" hidden="1"/>
    <col min="30" max="30" width="17.875" style="1" hidden="1"/>
    <col min="31" max="31" width="13" style="1" hidden="1"/>
    <col min="32" max="32" width="20.25" style="1" hidden="1"/>
    <col min="33" max="16384" width="9" style="1" hidden="1"/>
  </cols>
  <sheetData>
    <row r="1" spans="1:35" ht="17.25">
      <c r="A1" s="24" t="s">
        <v>167</v>
      </c>
      <c r="C1" s="3"/>
      <c r="D1" s="1"/>
      <c r="G1" s="3"/>
      <c r="S1" s="34" t="s">
        <v>71</v>
      </c>
      <c r="T1" s="37"/>
    </row>
    <row r="2" spans="1:35" s="28" customFormat="1" ht="21">
      <c r="A2" s="32" t="s">
        <v>70</v>
      </c>
      <c r="B2" s="32"/>
      <c r="C2" s="32"/>
      <c r="D2" s="32"/>
      <c r="E2" s="32"/>
      <c r="F2" s="32"/>
      <c r="G2" s="32"/>
      <c r="H2" s="32"/>
      <c r="I2" s="32"/>
      <c r="J2" s="25"/>
      <c r="K2" s="25"/>
      <c r="L2" s="25"/>
      <c r="M2" s="25"/>
      <c r="N2" s="25"/>
      <c r="O2" s="25"/>
      <c r="P2" s="25"/>
      <c r="S2" s="34" t="s">
        <v>72</v>
      </c>
      <c r="T2" s="34" t="str">
        <f>IF(T1="","",VLOOKUP(T1,AH4:AI50,2,FALSE))</f>
        <v/>
      </c>
      <c r="U2" s="33"/>
      <c r="W2" s="25"/>
      <c r="X2" s="25"/>
      <c r="Y2" s="25"/>
      <c r="Z2" s="25"/>
      <c r="AA2" s="25"/>
      <c r="AB2" s="25"/>
      <c r="AC2" s="26"/>
      <c r="AD2" s="27"/>
    </row>
    <row r="3" spans="1:35" ht="21" customHeight="1" thickBot="1">
      <c r="A3" s="32"/>
      <c r="B3" s="32"/>
      <c r="C3" s="32"/>
      <c r="D3" s="32"/>
      <c r="E3" s="32"/>
      <c r="F3" s="32"/>
      <c r="G3" s="32"/>
      <c r="H3" s="32"/>
      <c r="I3" s="32"/>
      <c r="S3" s="1"/>
    </row>
    <row r="4" spans="1:35" ht="37.5" customHeight="1">
      <c r="A4" s="15" t="s">
        <v>1</v>
      </c>
      <c r="B4" s="8" t="s">
        <v>2</v>
      </c>
      <c r="C4" s="9" t="s">
        <v>34</v>
      </c>
      <c r="D4" s="10" t="s">
        <v>35</v>
      </c>
      <c r="E4" s="7" t="s">
        <v>36</v>
      </c>
      <c r="F4" s="7" t="s">
        <v>37</v>
      </c>
      <c r="G4" s="7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46</v>
      </c>
      <c r="N4" s="11" t="s">
        <v>47</v>
      </c>
      <c r="O4" s="11" t="s">
        <v>44</v>
      </c>
      <c r="P4" s="11" t="s">
        <v>48</v>
      </c>
      <c r="Q4" s="11" t="s">
        <v>49</v>
      </c>
      <c r="R4" s="11" t="s">
        <v>45</v>
      </c>
      <c r="S4" s="17" t="s">
        <v>61</v>
      </c>
      <c r="T4" s="18" t="s">
        <v>60</v>
      </c>
      <c r="X4" s="1" t="s">
        <v>31</v>
      </c>
      <c r="Y4" s="1" t="s">
        <v>3</v>
      </c>
      <c r="Z4" s="1" t="s">
        <v>32</v>
      </c>
      <c r="AA4" s="1" t="s">
        <v>33</v>
      </c>
      <c r="AB4" s="1" t="s">
        <v>50</v>
      </c>
      <c r="AC4" s="1" t="s">
        <v>51</v>
      </c>
      <c r="AD4" s="1" t="s">
        <v>55</v>
      </c>
      <c r="AE4" s="1" t="s">
        <v>56</v>
      </c>
      <c r="AF4" s="1" t="s">
        <v>57</v>
      </c>
      <c r="AH4" s="35" t="s">
        <v>73</v>
      </c>
      <c r="AI4" s="35" t="s">
        <v>74</v>
      </c>
    </row>
    <row r="5" spans="1:35" ht="31.5" customHeight="1">
      <c r="A5" s="29"/>
      <c r="B5" s="6"/>
      <c r="C5" s="31"/>
      <c r="D5" s="30"/>
      <c r="E5" s="2"/>
      <c r="F5" s="2"/>
      <c r="G5" s="4" t="s">
        <v>0</v>
      </c>
      <c r="H5" s="30"/>
      <c r="I5" s="5"/>
      <c r="J5" s="5"/>
      <c r="K5" s="30"/>
      <c r="L5" s="5"/>
      <c r="M5" s="5"/>
      <c r="N5" s="5"/>
      <c r="O5" s="5"/>
      <c r="P5" s="5"/>
      <c r="Q5" s="5"/>
      <c r="R5" s="30"/>
      <c r="S5" s="22"/>
      <c r="T5" s="19"/>
      <c r="X5" s="1">
        <v>1</v>
      </c>
      <c r="Y5" s="1" t="s">
        <v>4</v>
      </c>
      <c r="Z5" s="1">
        <v>1</v>
      </c>
      <c r="AA5" s="1">
        <v>1</v>
      </c>
      <c r="AB5" s="1" t="s">
        <v>66</v>
      </c>
      <c r="AC5" s="1" t="s">
        <v>66</v>
      </c>
      <c r="AD5" s="1">
        <v>1</v>
      </c>
      <c r="AE5" s="1" t="s">
        <v>66</v>
      </c>
      <c r="AF5" s="1" t="s">
        <v>58</v>
      </c>
      <c r="AH5" s="35" t="s">
        <v>75</v>
      </c>
      <c r="AI5" s="35" t="s">
        <v>76</v>
      </c>
    </row>
    <row r="6" spans="1:35" ht="31.5" customHeight="1">
      <c r="A6" s="29"/>
      <c r="B6" s="6"/>
      <c r="C6" s="31"/>
      <c r="D6" s="30"/>
      <c r="E6" s="2"/>
      <c r="F6" s="2"/>
      <c r="G6" s="4" t="s">
        <v>0</v>
      </c>
      <c r="H6" s="30"/>
      <c r="I6" s="5"/>
      <c r="J6" s="5"/>
      <c r="K6" s="30"/>
      <c r="L6" s="5"/>
      <c r="M6" s="5"/>
      <c r="N6" s="5"/>
      <c r="O6" s="5"/>
      <c r="P6" s="5"/>
      <c r="Q6" s="5"/>
      <c r="R6" s="30"/>
      <c r="S6" s="22"/>
      <c r="T6" s="19"/>
      <c r="X6" s="1">
        <v>2</v>
      </c>
      <c r="Y6" s="1" t="s">
        <v>5</v>
      </c>
      <c r="Z6" s="1">
        <v>2</v>
      </c>
      <c r="AA6" s="1">
        <v>2</v>
      </c>
      <c r="AB6" s="1" t="s">
        <v>67</v>
      </c>
      <c r="AC6" s="1" t="s">
        <v>67</v>
      </c>
      <c r="AD6" s="1">
        <v>2</v>
      </c>
      <c r="AE6" s="1" t="s">
        <v>67</v>
      </c>
      <c r="AF6" s="1" t="s">
        <v>59</v>
      </c>
      <c r="AH6" s="35" t="s">
        <v>77</v>
      </c>
      <c r="AI6" s="35" t="s">
        <v>78</v>
      </c>
    </row>
    <row r="7" spans="1:35" ht="31.5" customHeight="1">
      <c r="A7" s="29"/>
      <c r="B7" s="6"/>
      <c r="C7" s="31"/>
      <c r="D7" s="30"/>
      <c r="E7" s="2"/>
      <c r="F7" s="2"/>
      <c r="G7" s="4" t="s">
        <v>0</v>
      </c>
      <c r="H7" s="30"/>
      <c r="I7" s="5"/>
      <c r="J7" s="5"/>
      <c r="K7" s="30"/>
      <c r="L7" s="5"/>
      <c r="M7" s="5"/>
      <c r="N7" s="5"/>
      <c r="O7" s="5"/>
      <c r="P7" s="5"/>
      <c r="Q7" s="5"/>
      <c r="R7" s="30"/>
      <c r="S7" s="22"/>
      <c r="T7" s="19"/>
      <c r="Y7" s="1" t="s">
        <v>6</v>
      </c>
      <c r="Z7" s="1">
        <v>3</v>
      </c>
      <c r="AA7" s="1">
        <v>3</v>
      </c>
      <c r="AC7" s="1" t="s">
        <v>68</v>
      </c>
      <c r="AE7" s="1" t="s">
        <v>68</v>
      </c>
      <c r="AH7" s="35" t="s">
        <v>79</v>
      </c>
      <c r="AI7" s="35" t="s">
        <v>80</v>
      </c>
    </row>
    <row r="8" spans="1:35" ht="31.5" customHeight="1">
      <c r="A8" s="29"/>
      <c r="B8" s="6"/>
      <c r="C8" s="31"/>
      <c r="D8" s="30"/>
      <c r="E8" s="2"/>
      <c r="F8" s="2"/>
      <c r="G8" s="4" t="s">
        <v>0</v>
      </c>
      <c r="H8" s="30"/>
      <c r="I8" s="5"/>
      <c r="J8" s="5"/>
      <c r="K8" s="30"/>
      <c r="L8" s="5"/>
      <c r="M8" s="5"/>
      <c r="N8" s="5"/>
      <c r="O8" s="5"/>
      <c r="P8" s="5"/>
      <c r="Q8" s="5"/>
      <c r="R8" s="30"/>
      <c r="S8" s="22"/>
      <c r="T8" s="19"/>
      <c r="Y8" s="1" t="s">
        <v>7</v>
      </c>
      <c r="Z8" s="1">
        <v>4</v>
      </c>
      <c r="AH8" s="35" t="s">
        <v>81</v>
      </c>
      <c r="AI8" s="35" t="s">
        <v>82</v>
      </c>
    </row>
    <row r="9" spans="1:35" ht="31.5" customHeight="1">
      <c r="A9" s="29"/>
      <c r="B9" s="6"/>
      <c r="C9" s="31"/>
      <c r="D9" s="30"/>
      <c r="E9" s="2"/>
      <c r="F9" s="2"/>
      <c r="G9" s="4" t="s">
        <v>0</v>
      </c>
      <c r="H9" s="30"/>
      <c r="I9" s="5"/>
      <c r="J9" s="5"/>
      <c r="K9" s="30"/>
      <c r="L9" s="5"/>
      <c r="M9" s="5"/>
      <c r="N9" s="5"/>
      <c r="O9" s="5"/>
      <c r="P9" s="5"/>
      <c r="Q9" s="5"/>
      <c r="R9" s="30"/>
      <c r="S9" s="22"/>
      <c r="T9" s="19"/>
      <c r="Y9" s="1" t="s">
        <v>8</v>
      </c>
      <c r="Z9" s="1">
        <v>5</v>
      </c>
      <c r="AH9" s="35" t="s">
        <v>83</v>
      </c>
      <c r="AI9" s="35" t="s">
        <v>84</v>
      </c>
    </row>
    <row r="10" spans="1:35" ht="31.5" customHeight="1">
      <c r="A10" s="29"/>
      <c r="B10" s="6"/>
      <c r="C10" s="31"/>
      <c r="D10" s="30"/>
      <c r="E10" s="2"/>
      <c r="F10" s="2"/>
      <c r="G10" s="4" t="s">
        <v>0</v>
      </c>
      <c r="H10" s="30"/>
      <c r="I10" s="5"/>
      <c r="J10" s="5"/>
      <c r="K10" s="30"/>
      <c r="L10" s="5"/>
      <c r="M10" s="5"/>
      <c r="N10" s="5"/>
      <c r="O10" s="5"/>
      <c r="P10" s="5"/>
      <c r="Q10" s="5"/>
      <c r="R10" s="30"/>
      <c r="S10" s="22"/>
      <c r="T10" s="19"/>
      <c r="Y10" s="1" t="s">
        <v>9</v>
      </c>
      <c r="Z10" s="1">
        <v>6</v>
      </c>
      <c r="AH10" s="35" t="s">
        <v>85</v>
      </c>
      <c r="AI10" s="35" t="s">
        <v>86</v>
      </c>
    </row>
    <row r="11" spans="1:35" ht="31.5" customHeight="1">
      <c r="A11" s="29"/>
      <c r="B11" s="6"/>
      <c r="C11" s="31"/>
      <c r="D11" s="30"/>
      <c r="E11" s="2"/>
      <c r="F11" s="2"/>
      <c r="G11" s="4" t="s">
        <v>0</v>
      </c>
      <c r="H11" s="30"/>
      <c r="I11" s="5"/>
      <c r="J11" s="5"/>
      <c r="K11" s="30"/>
      <c r="L11" s="5"/>
      <c r="M11" s="5"/>
      <c r="N11" s="5"/>
      <c r="O11" s="5"/>
      <c r="P11" s="5"/>
      <c r="Q11" s="5"/>
      <c r="R11" s="30"/>
      <c r="S11" s="22"/>
      <c r="T11" s="19"/>
      <c r="Y11" s="1" t="s">
        <v>10</v>
      </c>
      <c r="Z11" s="1">
        <v>7</v>
      </c>
      <c r="AH11" s="35" t="s">
        <v>87</v>
      </c>
      <c r="AI11" s="35" t="s">
        <v>88</v>
      </c>
    </row>
    <row r="12" spans="1:35" ht="31.5" customHeight="1">
      <c r="A12" s="29"/>
      <c r="B12" s="6"/>
      <c r="C12" s="31"/>
      <c r="D12" s="30"/>
      <c r="E12" s="2"/>
      <c r="F12" s="2"/>
      <c r="G12" s="4" t="s">
        <v>0</v>
      </c>
      <c r="H12" s="30"/>
      <c r="I12" s="5"/>
      <c r="J12" s="5"/>
      <c r="K12" s="30"/>
      <c r="L12" s="5"/>
      <c r="M12" s="5"/>
      <c r="N12" s="5"/>
      <c r="O12" s="5"/>
      <c r="P12" s="5"/>
      <c r="Q12" s="5"/>
      <c r="R12" s="30"/>
      <c r="S12" s="22"/>
      <c r="T12" s="19"/>
      <c r="Y12" s="1" t="s">
        <v>11</v>
      </c>
      <c r="Z12" s="1">
        <v>8</v>
      </c>
      <c r="AH12" s="35" t="s">
        <v>89</v>
      </c>
      <c r="AI12" s="35" t="s">
        <v>90</v>
      </c>
    </row>
    <row r="13" spans="1:35" ht="31.5" customHeight="1">
      <c r="A13" s="29"/>
      <c r="B13" s="6"/>
      <c r="C13" s="31"/>
      <c r="D13" s="30"/>
      <c r="E13" s="2"/>
      <c r="F13" s="2"/>
      <c r="G13" s="4" t="s">
        <v>0</v>
      </c>
      <c r="H13" s="30"/>
      <c r="I13" s="5"/>
      <c r="J13" s="5"/>
      <c r="K13" s="30"/>
      <c r="L13" s="5"/>
      <c r="M13" s="5"/>
      <c r="N13" s="5"/>
      <c r="O13" s="5"/>
      <c r="P13" s="5"/>
      <c r="Q13" s="5"/>
      <c r="R13" s="30"/>
      <c r="S13" s="22"/>
      <c r="T13" s="19"/>
      <c r="Y13" s="1" t="s">
        <v>12</v>
      </c>
      <c r="Z13" s="1">
        <v>9</v>
      </c>
      <c r="AH13" s="35" t="s">
        <v>91</v>
      </c>
      <c r="AI13" s="35" t="s">
        <v>92</v>
      </c>
    </row>
    <row r="14" spans="1:35" ht="31.5" customHeight="1">
      <c r="A14" s="29"/>
      <c r="B14" s="6"/>
      <c r="C14" s="31"/>
      <c r="D14" s="30"/>
      <c r="E14" s="2"/>
      <c r="F14" s="2"/>
      <c r="G14" s="4" t="s">
        <v>0</v>
      </c>
      <c r="H14" s="30"/>
      <c r="I14" s="5"/>
      <c r="J14" s="5"/>
      <c r="K14" s="30"/>
      <c r="L14" s="5"/>
      <c r="M14" s="5"/>
      <c r="N14" s="5"/>
      <c r="O14" s="5"/>
      <c r="P14" s="5"/>
      <c r="Q14" s="5"/>
      <c r="R14" s="30"/>
      <c r="S14" s="22"/>
      <c r="T14" s="19"/>
      <c r="Y14" s="1" t="s">
        <v>13</v>
      </c>
      <c r="AH14" s="35" t="s">
        <v>93</v>
      </c>
      <c r="AI14" s="35" t="s">
        <v>94</v>
      </c>
    </row>
    <row r="15" spans="1:35" ht="31.5" customHeight="1">
      <c r="A15" s="29"/>
      <c r="B15" s="6"/>
      <c r="C15" s="31"/>
      <c r="D15" s="30"/>
      <c r="E15" s="2"/>
      <c r="F15" s="2"/>
      <c r="G15" s="4" t="s">
        <v>0</v>
      </c>
      <c r="H15" s="30"/>
      <c r="I15" s="5"/>
      <c r="J15" s="5"/>
      <c r="K15" s="30"/>
      <c r="L15" s="5"/>
      <c r="M15" s="5"/>
      <c r="N15" s="5"/>
      <c r="O15" s="5"/>
      <c r="P15" s="5"/>
      <c r="Q15" s="5"/>
      <c r="R15" s="30"/>
      <c r="S15" s="22"/>
      <c r="T15" s="19"/>
      <c r="Y15" s="1" t="s">
        <v>14</v>
      </c>
      <c r="AH15" s="35" t="s">
        <v>95</v>
      </c>
      <c r="AI15" s="35" t="s">
        <v>96</v>
      </c>
    </row>
    <row r="16" spans="1:35" ht="31.5" customHeight="1">
      <c r="A16" s="29"/>
      <c r="B16" s="6"/>
      <c r="C16" s="31"/>
      <c r="D16" s="30"/>
      <c r="E16" s="2"/>
      <c r="F16" s="2"/>
      <c r="G16" s="4" t="s">
        <v>0</v>
      </c>
      <c r="H16" s="30"/>
      <c r="I16" s="5"/>
      <c r="J16" s="5"/>
      <c r="K16" s="30"/>
      <c r="L16" s="5"/>
      <c r="M16" s="5"/>
      <c r="N16" s="5"/>
      <c r="O16" s="5"/>
      <c r="P16" s="5"/>
      <c r="Q16" s="5"/>
      <c r="R16" s="30"/>
      <c r="S16" s="22"/>
      <c r="T16" s="19"/>
      <c r="Y16" s="1" t="s">
        <v>15</v>
      </c>
      <c r="AH16" s="35" t="s">
        <v>97</v>
      </c>
      <c r="AI16" s="35" t="s">
        <v>98</v>
      </c>
    </row>
    <row r="17" spans="1:35" ht="31.5" customHeight="1">
      <c r="A17" s="29"/>
      <c r="B17" s="6"/>
      <c r="C17" s="31"/>
      <c r="D17" s="30"/>
      <c r="E17" s="2"/>
      <c r="F17" s="2"/>
      <c r="G17" s="4" t="s">
        <v>0</v>
      </c>
      <c r="H17" s="30"/>
      <c r="I17" s="5"/>
      <c r="J17" s="5"/>
      <c r="K17" s="30"/>
      <c r="L17" s="5"/>
      <c r="M17" s="5"/>
      <c r="N17" s="5"/>
      <c r="O17" s="5"/>
      <c r="P17" s="5"/>
      <c r="Q17" s="5"/>
      <c r="R17" s="30"/>
      <c r="S17" s="22"/>
      <c r="T17" s="19"/>
      <c r="Y17" s="1" t="s">
        <v>16</v>
      </c>
      <c r="AH17" s="35" t="s">
        <v>99</v>
      </c>
      <c r="AI17" s="35" t="s">
        <v>100</v>
      </c>
    </row>
    <row r="18" spans="1:35" ht="31.5" customHeight="1">
      <c r="A18" s="29"/>
      <c r="B18" s="6"/>
      <c r="C18" s="31"/>
      <c r="D18" s="30"/>
      <c r="E18" s="2"/>
      <c r="F18" s="2"/>
      <c r="G18" s="4" t="s">
        <v>0</v>
      </c>
      <c r="H18" s="30"/>
      <c r="I18" s="5"/>
      <c r="J18" s="5"/>
      <c r="K18" s="30"/>
      <c r="L18" s="5"/>
      <c r="M18" s="5"/>
      <c r="N18" s="5"/>
      <c r="O18" s="5"/>
      <c r="P18" s="5"/>
      <c r="Q18" s="5"/>
      <c r="R18" s="30"/>
      <c r="S18" s="22"/>
      <c r="T18" s="19"/>
      <c r="Y18" s="1" t="s">
        <v>17</v>
      </c>
      <c r="AH18" s="35" t="s">
        <v>101</v>
      </c>
      <c r="AI18" s="35" t="s">
        <v>102</v>
      </c>
    </row>
    <row r="19" spans="1:35" ht="31.5" customHeight="1">
      <c r="A19" s="29"/>
      <c r="B19" s="6"/>
      <c r="C19" s="31"/>
      <c r="D19" s="30"/>
      <c r="E19" s="2"/>
      <c r="F19" s="2"/>
      <c r="G19" s="4" t="s">
        <v>0</v>
      </c>
      <c r="H19" s="30"/>
      <c r="I19" s="5"/>
      <c r="J19" s="5"/>
      <c r="K19" s="30"/>
      <c r="L19" s="5"/>
      <c r="M19" s="5"/>
      <c r="N19" s="5"/>
      <c r="O19" s="5"/>
      <c r="P19" s="5"/>
      <c r="Q19" s="5"/>
      <c r="R19" s="30"/>
      <c r="S19" s="22"/>
      <c r="T19" s="19"/>
      <c r="Y19" s="1" t="s">
        <v>18</v>
      </c>
      <c r="AH19" s="35" t="s">
        <v>103</v>
      </c>
      <c r="AI19" s="35" t="s">
        <v>104</v>
      </c>
    </row>
    <row r="20" spans="1:35" ht="31.5" customHeight="1">
      <c r="A20" s="29"/>
      <c r="B20" s="6"/>
      <c r="C20" s="31"/>
      <c r="D20" s="30"/>
      <c r="E20" s="2"/>
      <c r="F20" s="2"/>
      <c r="G20" s="4" t="s">
        <v>0</v>
      </c>
      <c r="H20" s="30"/>
      <c r="I20" s="5"/>
      <c r="J20" s="5"/>
      <c r="K20" s="30"/>
      <c r="L20" s="5"/>
      <c r="M20" s="5"/>
      <c r="N20" s="5"/>
      <c r="O20" s="5"/>
      <c r="P20" s="5"/>
      <c r="Q20" s="5"/>
      <c r="R20" s="30"/>
      <c r="S20" s="22"/>
      <c r="T20" s="19"/>
      <c r="Y20" s="1" t="s">
        <v>19</v>
      </c>
      <c r="AH20" s="35" t="s">
        <v>105</v>
      </c>
      <c r="AI20" s="35" t="s">
        <v>106</v>
      </c>
    </row>
    <row r="21" spans="1:35" ht="31.5" customHeight="1">
      <c r="A21" s="29"/>
      <c r="B21" s="6"/>
      <c r="C21" s="31"/>
      <c r="D21" s="30"/>
      <c r="E21" s="2"/>
      <c r="F21" s="2"/>
      <c r="G21" s="4" t="s">
        <v>0</v>
      </c>
      <c r="H21" s="30"/>
      <c r="I21" s="5"/>
      <c r="J21" s="5"/>
      <c r="K21" s="30"/>
      <c r="L21" s="5"/>
      <c r="M21" s="5"/>
      <c r="N21" s="5"/>
      <c r="O21" s="5"/>
      <c r="P21" s="5"/>
      <c r="Q21" s="5"/>
      <c r="R21" s="30"/>
      <c r="S21" s="22"/>
      <c r="T21" s="19"/>
      <c r="Y21" s="1" t="s">
        <v>20</v>
      </c>
      <c r="AH21" s="35" t="s">
        <v>107</v>
      </c>
      <c r="AI21" s="35" t="s">
        <v>108</v>
      </c>
    </row>
    <row r="22" spans="1:35" ht="31.5" customHeight="1">
      <c r="A22" s="29"/>
      <c r="B22" s="6"/>
      <c r="C22" s="31"/>
      <c r="D22" s="30"/>
      <c r="E22" s="2"/>
      <c r="F22" s="2"/>
      <c r="G22" s="4" t="s">
        <v>0</v>
      </c>
      <c r="H22" s="30"/>
      <c r="I22" s="5"/>
      <c r="J22" s="5"/>
      <c r="K22" s="30"/>
      <c r="L22" s="5"/>
      <c r="M22" s="5"/>
      <c r="N22" s="5"/>
      <c r="O22" s="5"/>
      <c r="P22" s="5"/>
      <c r="Q22" s="5"/>
      <c r="R22" s="30"/>
      <c r="S22" s="22"/>
      <c r="T22" s="19"/>
      <c r="Y22" s="1" t="s">
        <v>21</v>
      </c>
      <c r="AH22" s="35" t="s">
        <v>109</v>
      </c>
      <c r="AI22" s="35" t="s">
        <v>110</v>
      </c>
    </row>
    <row r="23" spans="1:35" ht="31.5" customHeight="1">
      <c r="A23" s="29"/>
      <c r="B23" s="6"/>
      <c r="C23" s="31"/>
      <c r="D23" s="30"/>
      <c r="E23" s="2"/>
      <c r="F23" s="2"/>
      <c r="G23" s="4" t="s">
        <v>0</v>
      </c>
      <c r="H23" s="30"/>
      <c r="I23" s="5"/>
      <c r="J23" s="5"/>
      <c r="K23" s="30"/>
      <c r="L23" s="5"/>
      <c r="M23" s="5"/>
      <c r="N23" s="5"/>
      <c r="O23" s="5"/>
      <c r="P23" s="5"/>
      <c r="Q23" s="5"/>
      <c r="R23" s="30"/>
      <c r="S23" s="22"/>
      <c r="T23" s="19"/>
      <c r="Y23" s="1" t="s">
        <v>22</v>
      </c>
      <c r="AH23" s="35" t="s">
        <v>111</v>
      </c>
      <c r="AI23" s="35" t="s">
        <v>112</v>
      </c>
    </row>
    <row r="24" spans="1:35" ht="31.5" customHeight="1">
      <c r="A24" s="29"/>
      <c r="B24" s="6"/>
      <c r="C24" s="31"/>
      <c r="D24" s="30"/>
      <c r="E24" s="2"/>
      <c r="F24" s="2"/>
      <c r="G24" s="4" t="s">
        <v>0</v>
      </c>
      <c r="H24" s="30"/>
      <c r="I24" s="5"/>
      <c r="J24" s="5"/>
      <c r="K24" s="30"/>
      <c r="L24" s="5"/>
      <c r="M24" s="5"/>
      <c r="N24" s="5"/>
      <c r="O24" s="5"/>
      <c r="P24" s="5"/>
      <c r="Q24" s="5"/>
      <c r="R24" s="30"/>
      <c r="S24" s="22"/>
      <c r="T24" s="19"/>
      <c r="Y24" s="1" t="s">
        <v>23</v>
      </c>
      <c r="AH24" s="35" t="s">
        <v>113</v>
      </c>
      <c r="AI24" s="35" t="s">
        <v>114</v>
      </c>
    </row>
    <row r="25" spans="1:35" ht="31.5" customHeight="1">
      <c r="A25" s="29"/>
      <c r="B25" s="6"/>
      <c r="C25" s="31"/>
      <c r="D25" s="30"/>
      <c r="E25" s="2"/>
      <c r="F25" s="2"/>
      <c r="G25" s="4" t="s">
        <v>0</v>
      </c>
      <c r="H25" s="30"/>
      <c r="I25" s="5"/>
      <c r="J25" s="5"/>
      <c r="K25" s="30"/>
      <c r="L25" s="5"/>
      <c r="M25" s="5"/>
      <c r="N25" s="5"/>
      <c r="O25" s="5"/>
      <c r="P25" s="5"/>
      <c r="Q25" s="5"/>
      <c r="R25" s="30"/>
      <c r="S25" s="22"/>
      <c r="T25" s="19"/>
      <c r="Y25" s="1" t="s">
        <v>24</v>
      </c>
      <c r="AH25" s="35" t="s">
        <v>115</v>
      </c>
      <c r="AI25" s="35" t="s">
        <v>116</v>
      </c>
    </row>
    <row r="26" spans="1:35" ht="31.5" customHeight="1">
      <c r="A26" s="29"/>
      <c r="B26" s="6"/>
      <c r="C26" s="31"/>
      <c r="D26" s="30"/>
      <c r="E26" s="2"/>
      <c r="F26" s="2"/>
      <c r="G26" s="4" t="s">
        <v>0</v>
      </c>
      <c r="H26" s="30"/>
      <c r="I26" s="5"/>
      <c r="J26" s="5"/>
      <c r="K26" s="30"/>
      <c r="L26" s="5"/>
      <c r="M26" s="5"/>
      <c r="N26" s="5"/>
      <c r="O26" s="5"/>
      <c r="P26" s="5"/>
      <c r="Q26" s="5"/>
      <c r="R26" s="30"/>
      <c r="S26" s="22"/>
      <c r="T26" s="19"/>
      <c r="Y26" s="1" t="s">
        <v>25</v>
      </c>
      <c r="AH26" s="35" t="s">
        <v>117</v>
      </c>
      <c r="AI26" s="35" t="s">
        <v>118</v>
      </c>
    </row>
    <row r="27" spans="1:35" ht="31.5" customHeight="1">
      <c r="A27" s="29"/>
      <c r="B27" s="6"/>
      <c r="C27" s="31"/>
      <c r="D27" s="30"/>
      <c r="E27" s="2"/>
      <c r="F27" s="2"/>
      <c r="G27" s="4" t="s">
        <v>0</v>
      </c>
      <c r="H27" s="30"/>
      <c r="I27" s="5"/>
      <c r="J27" s="5"/>
      <c r="K27" s="30"/>
      <c r="L27" s="5"/>
      <c r="M27" s="5"/>
      <c r="N27" s="5"/>
      <c r="O27" s="5"/>
      <c r="P27" s="5"/>
      <c r="Q27" s="5"/>
      <c r="R27" s="30"/>
      <c r="S27" s="22"/>
      <c r="T27" s="19"/>
      <c r="Y27" s="1" t="s">
        <v>26</v>
      </c>
      <c r="AH27" s="35" t="s">
        <v>119</v>
      </c>
      <c r="AI27" s="35" t="s">
        <v>120</v>
      </c>
    </row>
    <row r="28" spans="1:35" ht="31.5" customHeight="1">
      <c r="A28" s="29"/>
      <c r="B28" s="6"/>
      <c r="C28" s="31"/>
      <c r="D28" s="30"/>
      <c r="E28" s="2"/>
      <c r="F28" s="2"/>
      <c r="G28" s="4" t="s">
        <v>0</v>
      </c>
      <c r="H28" s="30"/>
      <c r="I28" s="5"/>
      <c r="J28" s="5"/>
      <c r="K28" s="30"/>
      <c r="L28" s="5"/>
      <c r="M28" s="5"/>
      <c r="N28" s="5"/>
      <c r="O28" s="5"/>
      <c r="P28" s="5"/>
      <c r="Q28" s="5"/>
      <c r="R28" s="30"/>
      <c r="S28" s="22"/>
      <c r="T28" s="19"/>
      <c r="Y28" s="1" t="s">
        <v>27</v>
      </c>
      <c r="AH28" s="35" t="s">
        <v>121</v>
      </c>
      <c r="AI28" s="35" t="s">
        <v>122</v>
      </c>
    </row>
    <row r="29" spans="1:35" ht="31.5" customHeight="1">
      <c r="A29" s="29"/>
      <c r="B29" s="6"/>
      <c r="C29" s="31"/>
      <c r="D29" s="30"/>
      <c r="E29" s="2"/>
      <c r="F29" s="2"/>
      <c r="G29" s="4" t="s">
        <v>0</v>
      </c>
      <c r="H29" s="30"/>
      <c r="I29" s="5"/>
      <c r="J29" s="5"/>
      <c r="K29" s="30"/>
      <c r="L29" s="5"/>
      <c r="M29" s="5"/>
      <c r="N29" s="5"/>
      <c r="O29" s="5"/>
      <c r="P29" s="5"/>
      <c r="Q29" s="5"/>
      <c r="R29" s="30"/>
      <c r="S29" s="22"/>
      <c r="T29" s="19"/>
      <c r="Y29" s="1" t="s">
        <v>28</v>
      </c>
      <c r="AH29" s="35" t="s">
        <v>123</v>
      </c>
      <c r="AI29" s="35" t="s">
        <v>124</v>
      </c>
    </row>
    <row r="30" spans="1:35" ht="31.5" customHeight="1">
      <c r="A30" s="29"/>
      <c r="B30" s="6"/>
      <c r="C30" s="31"/>
      <c r="D30" s="30"/>
      <c r="E30" s="2"/>
      <c r="F30" s="2"/>
      <c r="G30" s="4" t="s">
        <v>0</v>
      </c>
      <c r="H30" s="30"/>
      <c r="I30" s="5"/>
      <c r="J30" s="5"/>
      <c r="K30" s="30"/>
      <c r="L30" s="5"/>
      <c r="M30" s="5"/>
      <c r="N30" s="5"/>
      <c r="O30" s="5"/>
      <c r="P30" s="5"/>
      <c r="Q30" s="5"/>
      <c r="R30" s="30"/>
      <c r="S30" s="22"/>
      <c r="T30" s="19"/>
      <c r="Y30" s="1" t="s">
        <v>29</v>
      </c>
      <c r="AH30" s="35" t="s">
        <v>125</v>
      </c>
      <c r="AI30" s="35" t="s">
        <v>126</v>
      </c>
    </row>
    <row r="31" spans="1:35" ht="31.5" customHeight="1">
      <c r="A31" s="29"/>
      <c r="B31" s="6"/>
      <c r="C31" s="31"/>
      <c r="D31" s="30"/>
      <c r="E31" s="2"/>
      <c r="F31" s="2"/>
      <c r="G31" s="4" t="s">
        <v>0</v>
      </c>
      <c r="H31" s="30"/>
      <c r="I31" s="5"/>
      <c r="J31" s="5"/>
      <c r="K31" s="30"/>
      <c r="L31" s="5"/>
      <c r="M31" s="5"/>
      <c r="N31" s="5"/>
      <c r="O31" s="5"/>
      <c r="P31" s="5"/>
      <c r="Q31" s="5"/>
      <c r="R31" s="30"/>
      <c r="S31" s="22"/>
      <c r="T31" s="19"/>
      <c r="Y31" s="1" t="s">
        <v>30</v>
      </c>
      <c r="AH31" s="35" t="s">
        <v>127</v>
      </c>
      <c r="AI31" s="35" t="s">
        <v>128</v>
      </c>
    </row>
    <row r="32" spans="1:35" ht="31.5" customHeight="1">
      <c r="A32" s="29"/>
      <c r="B32" s="6"/>
      <c r="C32" s="31"/>
      <c r="D32" s="30"/>
      <c r="E32" s="2"/>
      <c r="F32" s="2"/>
      <c r="G32" s="4" t="s">
        <v>0</v>
      </c>
      <c r="H32" s="30"/>
      <c r="I32" s="5"/>
      <c r="J32" s="5"/>
      <c r="K32" s="30"/>
      <c r="L32" s="5"/>
      <c r="M32" s="5"/>
      <c r="N32" s="5"/>
      <c r="O32" s="5"/>
      <c r="P32" s="5"/>
      <c r="Q32" s="5"/>
      <c r="R32" s="30"/>
      <c r="S32" s="22"/>
      <c r="T32" s="19"/>
      <c r="AH32" s="35" t="s">
        <v>129</v>
      </c>
      <c r="AI32" s="35" t="s">
        <v>130</v>
      </c>
    </row>
    <row r="33" spans="1:35" ht="31.5" customHeight="1">
      <c r="A33" s="29"/>
      <c r="B33" s="6"/>
      <c r="C33" s="31"/>
      <c r="D33" s="30"/>
      <c r="E33" s="2"/>
      <c r="F33" s="2"/>
      <c r="G33" s="4" t="s">
        <v>0</v>
      </c>
      <c r="H33" s="30"/>
      <c r="I33" s="5"/>
      <c r="J33" s="5"/>
      <c r="K33" s="30"/>
      <c r="L33" s="5"/>
      <c r="M33" s="5"/>
      <c r="N33" s="5"/>
      <c r="O33" s="5"/>
      <c r="P33" s="5"/>
      <c r="Q33" s="5"/>
      <c r="R33" s="30"/>
      <c r="S33" s="22"/>
      <c r="T33" s="19"/>
      <c r="AH33" s="35" t="s">
        <v>131</v>
      </c>
      <c r="AI33" s="35" t="s">
        <v>132</v>
      </c>
    </row>
    <row r="34" spans="1:35" ht="31.5" customHeight="1">
      <c r="A34" s="29"/>
      <c r="B34" s="6"/>
      <c r="C34" s="31"/>
      <c r="D34" s="30"/>
      <c r="E34" s="2"/>
      <c r="F34" s="2"/>
      <c r="G34" s="4" t="s">
        <v>0</v>
      </c>
      <c r="H34" s="30"/>
      <c r="I34" s="5"/>
      <c r="J34" s="5"/>
      <c r="K34" s="30"/>
      <c r="L34" s="5"/>
      <c r="M34" s="5"/>
      <c r="N34" s="5"/>
      <c r="O34" s="5"/>
      <c r="P34" s="5"/>
      <c r="Q34" s="5"/>
      <c r="R34" s="30"/>
      <c r="S34" s="22"/>
      <c r="T34" s="19"/>
      <c r="AH34" s="35" t="s">
        <v>133</v>
      </c>
      <c r="AI34" s="35" t="s">
        <v>134</v>
      </c>
    </row>
    <row r="35" spans="1:35" ht="31.5" customHeight="1">
      <c r="A35" s="29"/>
      <c r="B35" s="6"/>
      <c r="C35" s="31"/>
      <c r="D35" s="30"/>
      <c r="E35" s="2"/>
      <c r="F35" s="2"/>
      <c r="G35" s="4" t="s">
        <v>0</v>
      </c>
      <c r="H35" s="30"/>
      <c r="I35" s="5"/>
      <c r="J35" s="5"/>
      <c r="K35" s="30"/>
      <c r="L35" s="5"/>
      <c r="M35" s="5"/>
      <c r="N35" s="5"/>
      <c r="O35" s="5"/>
      <c r="P35" s="5"/>
      <c r="Q35" s="5"/>
      <c r="R35" s="30"/>
      <c r="S35" s="22"/>
      <c r="T35" s="19"/>
      <c r="AH35" s="35" t="s">
        <v>135</v>
      </c>
      <c r="AI35" s="35" t="s">
        <v>136</v>
      </c>
    </row>
    <row r="36" spans="1:35" ht="31.5" customHeight="1">
      <c r="A36" s="29"/>
      <c r="B36" s="6"/>
      <c r="C36" s="31"/>
      <c r="D36" s="30"/>
      <c r="E36" s="2"/>
      <c r="F36" s="2"/>
      <c r="G36" s="4" t="s">
        <v>0</v>
      </c>
      <c r="H36" s="30"/>
      <c r="I36" s="5"/>
      <c r="J36" s="5"/>
      <c r="K36" s="30"/>
      <c r="L36" s="5"/>
      <c r="M36" s="5"/>
      <c r="N36" s="5"/>
      <c r="O36" s="5"/>
      <c r="P36" s="5"/>
      <c r="Q36" s="5"/>
      <c r="R36" s="30"/>
      <c r="S36" s="22"/>
      <c r="T36" s="19"/>
      <c r="AH36" s="35" t="s">
        <v>137</v>
      </c>
      <c r="AI36" s="35" t="s">
        <v>138</v>
      </c>
    </row>
    <row r="37" spans="1:35" ht="31.5" customHeight="1">
      <c r="A37" s="29"/>
      <c r="B37" s="6"/>
      <c r="C37" s="31"/>
      <c r="D37" s="30"/>
      <c r="E37" s="2"/>
      <c r="F37" s="2"/>
      <c r="G37" s="4" t="s">
        <v>0</v>
      </c>
      <c r="H37" s="30"/>
      <c r="I37" s="5"/>
      <c r="J37" s="5"/>
      <c r="K37" s="30"/>
      <c r="L37" s="5"/>
      <c r="M37" s="5"/>
      <c r="N37" s="5"/>
      <c r="O37" s="5"/>
      <c r="P37" s="5"/>
      <c r="Q37" s="5"/>
      <c r="R37" s="30"/>
      <c r="S37" s="22"/>
      <c r="T37" s="19"/>
      <c r="AH37" s="35" t="s">
        <v>139</v>
      </c>
      <c r="AI37" s="35" t="s">
        <v>140</v>
      </c>
    </row>
    <row r="38" spans="1:35" ht="31.5" customHeight="1">
      <c r="A38" s="29"/>
      <c r="B38" s="6"/>
      <c r="C38" s="31"/>
      <c r="D38" s="30"/>
      <c r="E38" s="2"/>
      <c r="F38" s="2"/>
      <c r="G38" s="4" t="s">
        <v>0</v>
      </c>
      <c r="H38" s="30"/>
      <c r="I38" s="5"/>
      <c r="J38" s="5"/>
      <c r="K38" s="30"/>
      <c r="L38" s="5"/>
      <c r="M38" s="5"/>
      <c r="N38" s="5"/>
      <c r="O38" s="5"/>
      <c r="P38" s="5"/>
      <c r="Q38" s="5"/>
      <c r="R38" s="30"/>
      <c r="S38" s="22"/>
      <c r="T38" s="19"/>
      <c r="AH38" s="35" t="s">
        <v>141</v>
      </c>
      <c r="AI38" s="35" t="s">
        <v>142</v>
      </c>
    </row>
    <row r="39" spans="1:35" ht="31.5" customHeight="1">
      <c r="A39" s="29"/>
      <c r="B39" s="6"/>
      <c r="C39" s="31"/>
      <c r="D39" s="30"/>
      <c r="E39" s="2"/>
      <c r="F39" s="2"/>
      <c r="G39" s="4" t="s">
        <v>0</v>
      </c>
      <c r="H39" s="30"/>
      <c r="I39" s="5"/>
      <c r="J39" s="5"/>
      <c r="K39" s="30"/>
      <c r="L39" s="5"/>
      <c r="M39" s="5"/>
      <c r="N39" s="5"/>
      <c r="O39" s="5"/>
      <c r="P39" s="5"/>
      <c r="Q39" s="5"/>
      <c r="R39" s="30"/>
      <c r="S39" s="22"/>
      <c r="T39" s="19"/>
      <c r="AH39" s="36" t="s">
        <v>143</v>
      </c>
      <c r="AI39" s="36" t="s">
        <v>144</v>
      </c>
    </row>
    <row r="40" spans="1:35" ht="31.5" customHeight="1">
      <c r="A40" s="29"/>
      <c r="B40" s="6"/>
      <c r="C40" s="31"/>
      <c r="D40" s="30"/>
      <c r="E40" s="2"/>
      <c r="F40" s="2"/>
      <c r="G40" s="4" t="s">
        <v>0</v>
      </c>
      <c r="H40" s="30"/>
      <c r="I40" s="5"/>
      <c r="J40" s="5"/>
      <c r="K40" s="30"/>
      <c r="L40" s="5"/>
      <c r="M40" s="5"/>
      <c r="N40" s="5"/>
      <c r="O40" s="5"/>
      <c r="P40" s="5"/>
      <c r="Q40" s="5"/>
      <c r="R40" s="30"/>
      <c r="S40" s="22"/>
      <c r="T40" s="19"/>
      <c r="AH40" s="35" t="s">
        <v>145</v>
      </c>
      <c r="AI40" s="35" t="s">
        <v>146</v>
      </c>
    </row>
    <row r="41" spans="1:35" ht="31.5" customHeight="1">
      <c r="A41" s="29"/>
      <c r="B41" s="6"/>
      <c r="C41" s="31"/>
      <c r="D41" s="30"/>
      <c r="E41" s="2"/>
      <c r="F41" s="2"/>
      <c r="G41" s="4" t="s">
        <v>0</v>
      </c>
      <c r="H41" s="30"/>
      <c r="I41" s="5"/>
      <c r="J41" s="5"/>
      <c r="K41" s="30"/>
      <c r="L41" s="5"/>
      <c r="M41" s="5"/>
      <c r="N41" s="5"/>
      <c r="O41" s="5"/>
      <c r="P41" s="5"/>
      <c r="Q41" s="5"/>
      <c r="R41" s="30"/>
      <c r="S41" s="22"/>
      <c r="T41" s="19"/>
      <c r="AH41" s="35" t="s">
        <v>147</v>
      </c>
      <c r="AI41" s="35" t="s">
        <v>148</v>
      </c>
    </row>
    <row r="42" spans="1:35" ht="31.5" customHeight="1">
      <c r="A42" s="29"/>
      <c r="B42" s="6"/>
      <c r="C42" s="31"/>
      <c r="D42" s="30"/>
      <c r="E42" s="2"/>
      <c r="F42" s="2"/>
      <c r="G42" s="4" t="s">
        <v>0</v>
      </c>
      <c r="H42" s="30"/>
      <c r="I42" s="5"/>
      <c r="J42" s="5"/>
      <c r="K42" s="30"/>
      <c r="L42" s="5"/>
      <c r="M42" s="5"/>
      <c r="N42" s="5"/>
      <c r="O42" s="5"/>
      <c r="P42" s="5"/>
      <c r="Q42" s="5"/>
      <c r="R42" s="30"/>
      <c r="S42" s="22"/>
      <c r="T42" s="19"/>
      <c r="AH42" s="35" t="s">
        <v>149</v>
      </c>
      <c r="AI42" s="35" t="s">
        <v>150</v>
      </c>
    </row>
    <row r="43" spans="1:35" ht="31.5" customHeight="1">
      <c r="A43" s="29"/>
      <c r="B43" s="6"/>
      <c r="C43" s="31"/>
      <c r="D43" s="30"/>
      <c r="E43" s="2"/>
      <c r="F43" s="2"/>
      <c r="G43" s="4" t="s">
        <v>0</v>
      </c>
      <c r="H43" s="30"/>
      <c r="I43" s="5"/>
      <c r="J43" s="5"/>
      <c r="K43" s="30"/>
      <c r="L43" s="5"/>
      <c r="M43" s="5"/>
      <c r="N43" s="5"/>
      <c r="O43" s="5"/>
      <c r="P43" s="5"/>
      <c r="Q43" s="5"/>
      <c r="R43" s="30"/>
      <c r="S43" s="22"/>
      <c r="T43" s="19"/>
      <c r="AH43" s="35" t="s">
        <v>151</v>
      </c>
      <c r="AI43" s="35" t="s">
        <v>152</v>
      </c>
    </row>
    <row r="44" spans="1:35" ht="31.5" customHeight="1">
      <c r="A44" s="29"/>
      <c r="B44" s="6"/>
      <c r="C44" s="31"/>
      <c r="D44" s="30"/>
      <c r="E44" s="2"/>
      <c r="F44" s="2"/>
      <c r="G44" s="4" t="s">
        <v>0</v>
      </c>
      <c r="H44" s="30"/>
      <c r="I44" s="5"/>
      <c r="J44" s="5"/>
      <c r="K44" s="30"/>
      <c r="L44" s="5"/>
      <c r="M44" s="5"/>
      <c r="N44" s="5"/>
      <c r="O44" s="5"/>
      <c r="P44" s="5"/>
      <c r="Q44" s="5"/>
      <c r="R44" s="30"/>
      <c r="S44" s="22"/>
      <c r="T44" s="19"/>
      <c r="AH44" s="35" t="s">
        <v>153</v>
      </c>
      <c r="AI44" s="35" t="s">
        <v>154</v>
      </c>
    </row>
    <row r="45" spans="1:35" ht="31.5" customHeight="1">
      <c r="A45" s="29"/>
      <c r="B45" s="6"/>
      <c r="C45" s="31"/>
      <c r="D45" s="30"/>
      <c r="E45" s="2"/>
      <c r="F45" s="2"/>
      <c r="G45" s="4" t="s">
        <v>0</v>
      </c>
      <c r="H45" s="30"/>
      <c r="I45" s="5"/>
      <c r="J45" s="5"/>
      <c r="K45" s="30"/>
      <c r="L45" s="5"/>
      <c r="M45" s="5"/>
      <c r="N45" s="5"/>
      <c r="O45" s="5"/>
      <c r="P45" s="5"/>
      <c r="Q45" s="5"/>
      <c r="R45" s="30"/>
      <c r="S45" s="22"/>
      <c r="T45" s="19"/>
      <c r="AH45" s="35" t="s">
        <v>155</v>
      </c>
      <c r="AI45" s="35" t="s">
        <v>156</v>
      </c>
    </row>
    <row r="46" spans="1:35" ht="31.5" customHeight="1">
      <c r="A46" s="29"/>
      <c r="B46" s="6"/>
      <c r="C46" s="31"/>
      <c r="D46" s="30"/>
      <c r="E46" s="2"/>
      <c r="F46" s="2"/>
      <c r="G46" s="4" t="s">
        <v>0</v>
      </c>
      <c r="H46" s="30"/>
      <c r="I46" s="5"/>
      <c r="J46" s="5"/>
      <c r="K46" s="30"/>
      <c r="L46" s="5"/>
      <c r="M46" s="5"/>
      <c r="N46" s="5"/>
      <c r="O46" s="5"/>
      <c r="P46" s="5"/>
      <c r="Q46" s="5"/>
      <c r="R46" s="30"/>
      <c r="S46" s="22"/>
      <c r="T46" s="19"/>
      <c r="AH46" s="35" t="s">
        <v>157</v>
      </c>
      <c r="AI46" s="35" t="s">
        <v>158</v>
      </c>
    </row>
    <row r="47" spans="1:35" ht="31.5" customHeight="1">
      <c r="A47" s="29"/>
      <c r="B47" s="6"/>
      <c r="C47" s="31"/>
      <c r="D47" s="30"/>
      <c r="E47" s="2"/>
      <c r="F47" s="2"/>
      <c r="G47" s="4" t="s">
        <v>0</v>
      </c>
      <c r="H47" s="30"/>
      <c r="I47" s="5"/>
      <c r="J47" s="5"/>
      <c r="K47" s="30"/>
      <c r="L47" s="5"/>
      <c r="M47" s="5"/>
      <c r="N47" s="5"/>
      <c r="O47" s="5"/>
      <c r="P47" s="5"/>
      <c r="Q47" s="5"/>
      <c r="R47" s="30"/>
      <c r="S47" s="22"/>
      <c r="T47" s="19"/>
      <c r="AH47" s="35" t="s">
        <v>159</v>
      </c>
      <c r="AI47" s="35" t="s">
        <v>160</v>
      </c>
    </row>
    <row r="48" spans="1:35" ht="31.5" customHeight="1" thickBot="1">
      <c r="A48" s="29"/>
      <c r="B48" s="6"/>
      <c r="C48" s="31"/>
      <c r="D48" s="30"/>
      <c r="E48" s="2"/>
      <c r="F48" s="2"/>
      <c r="G48" s="13" t="s">
        <v>0</v>
      </c>
      <c r="H48" s="30"/>
      <c r="I48" s="5"/>
      <c r="J48" s="14"/>
      <c r="K48" s="30"/>
      <c r="L48" s="5"/>
      <c r="M48" s="5"/>
      <c r="N48" s="5"/>
      <c r="O48" s="5"/>
      <c r="P48" s="5"/>
      <c r="Q48" s="14"/>
      <c r="R48" s="30"/>
      <c r="S48" s="23"/>
      <c r="T48" s="19"/>
      <c r="AH48" s="35" t="s">
        <v>161</v>
      </c>
      <c r="AI48" s="35" t="s">
        <v>162</v>
      </c>
    </row>
    <row r="49" spans="1:35">
      <c r="A49" s="16" t="s">
        <v>62</v>
      </c>
      <c r="AH49" s="35" t="s">
        <v>163</v>
      </c>
      <c r="AI49" s="35" t="s">
        <v>164</v>
      </c>
    </row>
    <row r="50" spans="1:35">
      <c r="A50" s="16"/>
      <c r="AH50" s="35" t="s">
        <v>165</v>
      </c>
      <c r="AI50" s="35" t="s">
        <v>166</v>
      </c>
    </row>
  </sheetData>
  <mergeCells count="1">
    <mergeCell ref="A2:I3"/>
  </mergeCells>
  <phoneticPr fontId="3"/>
  <dataValidations count="9">
    <dataValidation type="list" allowBlank="1" showInputMessage="1" showErrorMessage="1" sqref="T5:T48">
      <formula1>$AF$5:$AF$6</formula1>
    </dataValidation>
    <dataValidation type="list" allowBlank="1" showInputMessage="1" showErrorMessage="1" sqref="O5:O48">
      <formula1>$AD$5:$AD$6</formula1>
    </dataValidation>
    <dataValidation type="list" allowBlank="1" showInputMessage="1" showErrorMessage="1" sqref="P5:P48">
      <formula1>$AE$5:$AE$7</formula1>
    </dataValidation>
    <dataValidation type="list" allowBlank="1" showInputMessage="1" showErrorMessage="1" sqref="N5:N48">
      <formula1>$AC$5:$AC$7</formula1>
    </dataValidation>
    <dataValidation type="list" allowBlank="1" showInputMessage="1" showErrorMessage="1" sqref="M5:M48">
      <formula1>$AB$5:$AB$6</formula1>
    </dataValidation>
    <dataValidation type="list" allowBlank="1" showInputMessage="1" showErrorMessage="1" sqref="L5:L48">
      <formula1>$AA$5:$AA$7</formula1>
    </dataValidation>
    <dataValidation type="list" allowBlank="1" showInputMessage="1" showErrorMessage="1" sqref="I5:I48">
      <formula1>$Z$5:$Z$13</formula1>
    </dataValidation>
    <dataValidation type="list" allowBlank="1" showInputMessage="1" showErrorMessage="1" sqref="E5:E48">
      <formula1>$X$5:$X$6</formula1>
    </dataValidation>
    <dataValidation type="list" allowBlank="1" showInputMessage="1" showErrorMessage="1" sqref="F5:F48">
      <formula1>$Y$5:$Y$31</formula1>
    </dataValidation>
  </dataValidations>
  <printOptions horizontalCentered="1" verticalCentered="1"/>
  <pageMargins left="0.31496062992125984" right="0" top="0.55118110236220474" bottom="0.74803149606299213" header="0.31496062992125984" footer="0.31496062992125984"/>
  <pageSetup paperSize="8" scale="50" fitToHeight="0" orientation="landscape" r:id="rId1"/>
  <headerFooter>
    <oddHeader>&amp;C&amp;24&amp;KFF0000
&amp;R【市町村用】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【記入例】様式10</vt:lpstr>
      <vt:lpstr>様式10-1（保険者入力票）</vt:lpstr>
      <vt:lpstr>様式10-2（都道府県集計票）</vt:lpstr>
      <vt:lpstr>【記入例】様式10!Print_Area</vt:lpstr>
      <vt:lpstr>'様式10-1（保険者入力票）'!Print_Area</vt:lpstr>
      <vt:lpstr>'様式10-2（都道府県集計票）'!Print_Area</vt:lpstr>
      <vt:lpstr>【記入例】様式10!Print_Titles</vt:lpstr>
      <vt:lpstr>'様式10-1（保険者入力票）'!Print_Titles</vt:lpstr>
      <vt:lpstr>'様式10-2（都道府県集計票）'!Print_Titles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2018-06-22T02:29:06Z</dcterms:modified>
</cp:coreProperties>
</file>